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Acthink/クライアント別/国土計画協会/WEBメンテナンス/2022_07_26_更新/後/"/>
    </mc:Choice>
  </mc:AlternateContent>
  <xr:revisionPtr revIDLastSave="0" documentId="13_ncr:1_{91295909-8864-1140-AFB1-12164B011320}" xr6:coauthVersionLast="47" xr6:coauthVersionMax="47" xr10:uidLastSave="{00000000-0000-0000-0000-000000000000}"/>
  <bookViews>
    <workbookView xWindow="0" yWindow="500" windowWidth="29040" windowHeight="15720" xr2:uid="{B6BE83CF-3603-4399-A288-BA3F7388BD9F}"/>
  </bookViews>
  <sheets>
    <sheet name="20220728" sheetId="1" r:id="rId1"/>
  </sheets>
  <definedNames>
    <definedName name="_xlnm._FilterDatabase" localSheetId="0" hidden="1">'20220728'!$A$1:$F$2803</definedName>
    <definedName name="_xlnm.Print_Titles" localSheetId="0">'20220728'!$1:$1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C001-107</author>
  </authors>
  <commentList>
    <comment ref="A1" authorId="0" shapeId="0" xr:uid="{184A78A2-1AA5-4B0F-8254-F6D3A23D440E}">
      <text>
        <r>
          <rPr>
            <b/>
            <sz val="9"/>
            <color indexed="81"/>
            <rFont val="MS P ゴシック"/>
            <family val="2"/>
          </rPr>
          <t>NDC</t>
        </r>
        <r>
          <rPr>
            <b/>
            <sz val="9"/>
            <color indexed="81"/>
            <rFont val="ＭＳ Ｐゴシック"/>
            <family val="3"/>
            <charset val="128"/>
          </rPr>
          <t>分類</t>
        </r>
      </text>
    </comment>
  </commentList>
</comments>
</file>

<file path=xl/sharedStrings.xml><?xml version="1.0" encoding="utf-8"?>
<sst xmlns="http://schemas.openxmlformats.org/spreadsheetml/2006/main" count="12622" uniqueCount="7297">
  <si>
    <t>分類記号</t>
    <rPh sb="0" eb="2">
      <t>ブンルイ</t>
    </rPh>
    <rPh sb="2" eb="4">
      <t>キゴウ</t>
    </rPh>
    <phoneticPr fontId="3"/>
  </si>
  <si>
    <t>書名</t>
    <rPh sb="0" eb="2">
      <t>ショメイ</t>
    </rPh>
    <phoneticPr fontId="3"/>
  </si>
  <si>
    <t>著者</t>
    <rPh sb="0" eb="2">
      <t>チョシャ</t>
    </rPh>
    <phoneticPr fontId="3"/>
  </si>
  <si>
    <t>発行所</t>
    <rPh sb="0" eb="3">
      <t>ハッコウショ</t>
    </rPh>
    <phoneticPr fontId="3"/>
  </si>
  <si>
    <t>発行年月日</t>
    <rPh sb="0" eb="2">
      <t>ハッコウ</t>
    </rPh>
    <rPh sb="2" eb="5">
      <t>ネンガッピ</t>
    </rPh>
    <phoneticPr fontId="3"/>
  </si>
  <si>
    <t>その他</t>
    <rPh sb="2" eb="3">
      <t>タ</t>
    </rPh>
    <phoneticPr fontId="3"/>
  </si>
  <si>
    <t>007.3</t>
  </si>
  <si>
    <t xml:space="preserve"> 情報ネットワーク社会   </t>
  </si>
  <si>
    <t>今井賢一　著</t>
  </si>
  <si>
    <t>岩波書店</t>
  </si>
  <si>
    <t>1984.12.20</t>
  </si>
  <si>
    <t>014.45</t>
  </si>
  <si>
    <t xml:space="preserve"> NDC日本十進分類法　新訂8版   </t>
  </si>
  <si>
    <t>もりきよし原編/日本図書館協会改訂編</t>
  </si>
  <si>
    <t>社団法人日本図書館協会</t>
  </si>
  <si>
    <t>1929.08.25</t>
  </si>
  <si>
    <t>029.9</t>
  </si>
  <si>
    <t xml:space="preserve"> 高山文庫目録   </t>
  </si>
  <si>
    <t>高山英華先生喜寿記念事業を進める会</t>
  </si>
  <si>
    <t>031</t>
  </si>
  <si>
    <t xml:space="preserve"> 日本を知る事典   </t>
  </si>
  <si>
    <t>大島建彦、大森志郎、後藤淑、斎藤正二、村武精一、吉田光邦</t>
  </si>
  <si>
    <t>社会思想社</t>
  </si>
  <si>
    <t>040</t>
  </si>
  <si>
    <t xml:space="preserve"> 二十年後の世界Ⅰ   </t>
  </si>
  <si>
    <t>N.ｺｰﾙﾀﾞｰ編/赤木昭夫・須之部淑男共訳</t>
  </si>
  <si>
    <t>紀伊国屋書店</t>
  </si>
  <si>
    <t>1966.05.31</t>
  </si>
  <si>
    <t xml:space="preserve"> 二十年後の世界Ⅱ   </t>
  </si>
  <si>
    <t xml:space="preserve"> 二十年後の世界Ⅲ   </t>
  </si>
  <si>
    <t>N.ｺｰﾙﾀﾞｰ編/赤木昭夫訳</t>
  </si>
  <si>
    <t>1968.06.30</t>
  </si>
  <si>
    <t>049</t>
  </si>
  <si>
    <t xml:space="preserve"> 甘蔗伐採期の思想―組織なき前衛たち   </t>
  </si>
  <si>
    <t>森秀人著</t>
  </si>
  <si>
    <t>現代思想社</t>
  </si>
  <si>
    <t>1963/4/20 1963/4/30</t>
  </si>
  <si>
    <t>070</t>
  </si>
  <si>
    <t xml:space="preserve"> 日本のローカル新聞   </t>
  </si>
  <si>
    <t>田村紀雄著</t>
  </si>
  <si>
    <t>現代ｼﾞｬｰﾅﾘｽﾞﾑ出版会</t>
  </si>
  <si>
    <t>1968.09.25</t>
  </si>
  <si>
    <t xml:space="preserve"> 日本経済新聞社120年史   </t>
  </si>
  <si>
    <t>日本経済新聞社</t>
  </si>
  <si>
    <t>081.2</t>
  </si>
  <si>
    <t xml:space="preserve">おびひろ新書6 地域の個性   </t>
  </si>
  <si>
    <t>帯広市市民公室編</t>
  </si>
  <si>
    <t>1990.03.31</t>
  </si>
  <si>
    <t>081.6</t>
  </si>
  <si>
    <t xml:space="preserve">矢田俊文著作集 地域構造論《下》分析編   </t>
  </si>
  <si>
    <t>矢田俊文</t>
  </si>
  <si>
    <t>原書房</t>
  </si>
  <si>
    <t xml:space="preserve">	2015.7</t>
  </si>
  <si>
    <t>104</t>
  </si>
  <si>
    <t xml:space="preserve"> 現象としての人間   </t>
  </si>
  <si>
    <t>ﾃィﾔｰﾙ・ﾄﾞ・ｻﾙﾀﾞﾝ著/美田稔訳</t>
  </si>
  <si>
    <t>みすず書房</t>
  </si>
  <si>
    <t>1969.06.30</t>
  </si>
  <si>
    <t xml:space="preserve"> カイヨワ　遊びと人間   </t>
  </si>
  <si>
    <t>清水幾太郎・霧生和夫訳</t>
  </si>
  <si>
    <t>1970.10.13　1971.1.10</t>
  </si>
  <si>
    <t xml:space="preserve"> 現代の生きがい――変わる日本人の人生観   </t>
  </si>
  <si>
    <t>見田宗介　著</t>
  </si>
  <si>
    <t>1970.09.25</t>
  </si>
  <si>
    <t>113</t>
  </si>
  <si>
    <t xml:space="preserve"> 無（1）神の革命   </t>
  </si>
  <si>
    <t>福岡正信著</t>
  </si>
  <si>
    <t>関洋紙店印刷所</t>
  </si>
  <si>
    <t>1973.07.15</t>
  </si>
  <si>
    <t>170.4</t>
  </si>
  <si>
    <t xml:space="preserve"> 神々と森と人のいとなみを考える 森の巻  1</t>
  </si>
  <si>
    <t>代々木の杜80フォーラム運営委員会 編</t>
  </si>
  <si>
    <t>代々木の杜80フォーラム運営委員会</t>
  </si>
  <si>
    <t>2001.11</t>
  </si>
  <si>
    <t>209</t>
  </si>
  <si>
    <t xml:space="preserve"> 文明の生態史観   </t>
  </si>
  <si>
    <t>梅棹忠夫　著</t>
  </si>
  <si>
    <t>中央公論社</t>
  </si>
  <si>
    <t>1978.02.15</t>
  </si>
  <si>
    <t xml:space="preserve"> 改訂版　都市と文明   </t>
  </si>
  <si>
    <t>川添登著</t>
  </si>
  <si>
    <t>雪華社</t>
  </si>
  <si>
    <t>1970.11.5</t>
  </si>
  <si>
    <t>209.3</t>
  </si>
  <si>
    <t xml:space="preserve"> 都市文明の源流と系譜   </t>
  </si>
  <si>
    <t>藤岡謙二郎</t>
  </si>
  <si>
    <t>鹿島研究所出版会</t>
  </si>
  <si>
    <t>1969.10.6</t>
  </si>
  <si>
    <t xml:space="preserve"> 都市文明の曙   </t>
  </si>
  <si>
    <t>H.ｷｭｰﾝ著/大城功訳</t>
  </si>
  <si>
    <t>1960.02.25</t>
  </si>
  <si>
    <t>210.07</t>
  </si>
  <si>
    <t xml:space="preserve"> 地方史の思想   </t>
  </si>
  <si>
    <t>芳賀登　著</t>
  </si>
  <si>
    <t>日本放送出版協会</t>
  </si>
  <si>
    <t>1972.05.25</t>
  </si>
  <si>
    <t xml:space="preserve"> 観文研ニ十三年のあゆみ   </t>
  </si>
  <si>
    <t>近畿日本ﾂ-ﾘｽﾄ㈱日本観光文化研究会編</t>
  </si>
  <si>
    <t>近畿日本ﾂ-ﾘｽﾄ㈱日本観光文化研究会</t>
  </si>
  <si>
    <t>1989.03.10</t>
  </si>
  <si>
    <t>210.3</t>
  </si>
  <si>
    <t xml:space="preserve">教育社歴史新書 辺境・もう一つの日本史   </t>
  </si>
  <si>
    <t>高橋富雄著</t>
  </si>
  <si>
    <t>教育社</t>
  </si>
  <si>
    <t>1979.2.*K1092</t>
  </si>
  <si>
    <t>210.47</t>
  </si>
  <si>
    <t xml:space="preserve"> 楽市楽座　1998年度第1号（№22）   </t>
  </si>
  <si>
    <t>（財）岐阜県産業経済研究センター</t>
  </si>
  <si>
    <t>平成10年11月.</t>
  </si>
  <si>
    <t>210.75</t>
  </si>
  <si>
    <t xml:space="preserve"> 生きる―戦時下しばた市民の記録   </t>
  </si>
  <si>
    <t>坂井正義監修/吉川象市編</t>
  </si>
  <si>
    <t>戦時下の庶民史刊行会会長高柳興作</t>
  </si>
  <si>
    <t>1982.11.1</t>
  </si>
  <si>
    <t>210.76</t>
  </si>
  <si>
    <t xml:space="preserve">資料　戦後二十年史　１ 政治   </t>
  </si>
  <si>
    <t>辻清明　編</t>
  </si>
  <si>
    <t>日本評論社</t>
  </si>
  <si>
    <t xml:space="preserve">資料　戦後二十年史　２ 経済   </t>
  </si>
  <si>
    <t>有沢広巳・稲葉秀三　編</t>
  </si>
  <si>
    <t xml:space="preserve">資料　戦後二十年史　３ 法律   </t>
  </si>
  <si>
    <t>末川　博　編</t>
  </si>
  <si>
    <t xml:space="preserve">資料　戦後二十年史　４ 労働   </t>
  </si>
  <si>
    <t>大河内一男　編</t>
  </si>
  <si>
    <t xml:space="preserve">資料　戦後二十年史　５ 教育・社会   </t>
  </si>
  <si>
    <t>海後宗臣・清水幾太郎　編</t>
  </si>
  <si>
    <t xml:space="preserve">資料　戦後二十年史　６ 年表   </t>
  </si>
  <si>
    <t>遠山茂樹　編</t>
  </si>
  <si>
    <t>211</t>
  </si>
  <si>
    <t xml:space="preserve"> 新考北海道史年表   </t>
  </si>
  <si>
    <t>奥山亮著</t>
  </si>
  <si>
    <t>みやま書房</t>
  </si>
  <si>
    <t>1970.12.15</t>
  </si>
  <si>
    <t>212</t>
  </si>
  <si>
    <t xml:space="preserve"> 東北の歴史と開発   </t>
  </si>
  <si>
    <t>山川出版社</t>
  </si>
  <si>
    <t>1973.4.10 1973.4.20</t>
  </si>
  <si>
    <t>213.6</t>
  </si>
  <si>
    <t xml:space="preserve">Archive series 井の頭線沿線の1世紀 写真で甦る沿線100年の記録  </t>
  </si>
  <si>
    <t>生活情報センター 編／鎌田達也 構成・文</t>
  </si>
  <si>
    <t>生活情報センター</t>
  </si>
  <si>
    <t>2006.5</t>
  </si>
  <si>
    <t xml:space="preserve"> 東京百年史　第一巻   </t>
  </si>
  <si>
    <t>東京百年史編集委員会　編</t>
  </si>
  <si>
    <t>東京都</t>
  </si>
  <si>
    <t xml:space="preserve"> 東京百年史　第二巻   </t>
  </si>
  <si>
    <t xml:space="preserve"> 東京百年史　第三巻   </t>
  </si>
  <si>
    <t xml:space="preserve"> 東京百年史　第四巻   </t>
  </si>
  <si>
    <t xml:space="preserve"> 東京百年史　第五巻   </t>
  </si>
  <si>
    <t xml:space="preserve"> 東京百年史　第六巻   </t>
  </si>
  <si>
    <t xml:space="preserve"> 東京百年史　別巻　年表・索引   </t>
  </si>
  <si>
    <t>東京都総務局総務部・東京都公文書館・百年史編集係　編、大野木克彦　監修</t>
  </si>
  <si>
    <t>東京都総務局総務部・東京都公文書館・百年史編集係</t>
  </si>
  <si>
    <t>213.61</t>
  </si>
  <si>
    <t xml:space="preserve"> 脈動する超高層都市、激変記録35年 西新宿定点撮影  </t>
  </si>
  <si>
    <t>中西元男 企画編集</t>
  </si>
  <si>
    <t>ぎょうせい</t>
  </si>
  <si>
    <t>2006.3</t>
  </si>
  <si>
    <t xml:space="preserve"> 日本橋トポグラフィ事典   本編</t>
  </si>
  <si>
    <t>日本橋トポグラフィ事典編集委員会 編</t>
  </si>
  <si>
    <t>たる出版</t>
  </si>
  <si>
    <t>2007.11</t>
  </si>
  <si>
    <t xml:space="preserve"> 日本橋トポグラフィ事典 旧日本橋区町名の沿革・由来  地誌編</t>
  </si>
  <si>
    <t>永岡義久 著／日本橋トポグラフィ事典編集委員会 編</t>
  </si>
  <si>
    <t>216.2</t>
  </si>
  <si>
    <t xml:space="preserve"> 京都庶民生活史   </t>
  </si>
  <si>
    <t>CDI編</t>
  </si>
  <si>
    <t>京都信用金庫</t>
  </si>
  <si>
    <t>1973.09.27</t>
  </si>
  <si>
    <t>217.5</t>
  </si>
  <si>
    <t xml:space="preserve"> 長船町史(下）近現代   </t>
  </si>
  <si>
    <t>長船町史編纂委員会</t>
  </si>
  <si>
    <t>長船町</t>
  </si>
  <si>
    <t>217.6</t>
  </si>
  <si>
    <t xml:space="preserve"> 江田島町史   </t>
  </si>
  <si>
    <t>江田島町 (広島県)</t>
  </si>
  <si>
    <t>江田島町</t>
  </si>
  <si>
    <t>1982.3</t>
  </si>
  <si>
    <t>219.9</t>
  </si>
  <si>
    <t xml:space="preserve"> 沖縄のこころ――沖縄戦と私   </t>
  </si>
  <si>
    <t>太田昌秀　著</t>
  </si>
  <si>
    <t>1972.08.21</t>
  </si>
  <si>
    <t xml:space="preserve"> 沖縄未明―「平和世」と主体性回復を阻むもの   </t>
  </si>
  <si>
    <t>渡辺俊介　著</t>
  </si>
  <si>
    <t>システムファイブ</t>
  </si>
  <si>
    <t>1997.05.30</t>
  </si>
  <si>
    <t xml:space="preserve">叢書わが沖縄第6巻 沖縄の思想   </t>
  </si>
  <si>
    <t>谷川健一　編</t>
  </si>
  <si>
    <t>木耳社</t>
  </si>
  <si>
    <t>1970.11.25</t>
  </si>
  <si>
    <t xml:space="preserve">叢書わが沖縄第1巻 わが沖縄   </t>
  </si>
  <si>
    <t>1970.03.1</t>
  </si>
  <si>
    <t xml:space="preserve">叢書わが沖縄第2巻 わが沖縄　方言論争   </t>
  </si>
  <si>
    <t>1970.03.20</t>
  </si>
  <si>
    <t xml:space="preserve">叢書わが沖縄第4巻 村落共同体   </t>
  </si>
  <si>
    <t>1971.06.10</t>
  </si>
  <si>
    <t xml:space="preserve">比嘉春潮全集 第一巻歴史篇   </t>
  </si>
  <si>
    <t>比嘉春潮　著</t>
  </si>
  <si>
    <t>沖縄タイムス社</t>
  </si>
  <si>
    <t>1971.11.1</t>
  </si>
  <si>
    <t xml:space="preserve">比嘉春潮全集 第二巻歴史篇   </t>
  </si>
  <si>
    <t xml:space="preserve">比嘉春潮全集 第三巻文化・民俗篇   </t>
  </si>
  <si>
    <t xml:space="preserve">比嘉春潮全集 第四巻評伝・自伝篇   </t>
  </si>
  <si>
    <t>比嘉春潮著</t>
  </si>
  <si>
    <t xml:space="preserve"> 沖縄歴史物語   </t>
  </si>
  <si>
    <t>山里永吉　著</t>
  </si>
  <si>
    <t>頸草書房</t>
  </si>
  <si>
    <t>1967.04.5</t>
  </si>
  <si>
    <t xml:space="preserve"> 沖縄　辺境の時間と空間   </t>
  </si>
  <si>
    <t>谷川健一　著</t>
  </si>
  <si>
    <t>三一書房</t>
  </si>
  <si>
    <t>1970.11.30</t>
  </si>
  <si>
    <t xml:space="preserve"> 沖縄文化史   </t>
  </si>
  <si>
    <t>阿波根朝松　著</t>
  </si>
  <si>
    <t>1970.12.1</t>
  </si>
  <si>
    <t xml:space="preserve"> 新稿沖縄の歴史   </t>
  </si>
  <si>
    <t xml:space="preserve"> 沖縄・世替わりの渦の中で   </t>
  </si>
  <si>
    <t>新崎盛暉著</t>
  </si>
  <si>
    <t>毎日新聞社</t>
  </si>
  <si>
    <t>1978.04.30</t>
  </si>
  <si>
    <t xml:space="preserve"> 沖縄復帰の記録   </t>
  </si>
  <si>
    <t>南方同胞援護会</t>
  </si>
  <si>
    <t>1972.05.15</t>
  </si>
  <si>
    <t>222.5</t>
  </si>
  <si>
    <t xml:space="preserve"> 満州国史　総論   </t>
  </si>
  <si>
    <t>満州国史編纂刊行会</t>
  </si>
  <si>
    <t>(財)満蒙同胞援護会</t>
  </si>
  <si>
    <t xml:space="preserve"> 満州国史　各論   </t>
  </si>
  <si>
    <t>230.1</t>
  </si>
  <si>
    <t xml:space="preserve"> 歴史の都市　明日の都市   </t>
  </si>
  <si>
    <t>マンフォード　著</t>
  </si>
  <si>
    <t>新潮社</t>
  </si>
  <si>
    <t>1969.01.30</t>
  </si>
  <si>
    <t>230.4</t>
  </si>
  <si>
    <t xml:space="preserve"> 都市と市民―中世ヨーロッパ   </t>
  </si>
  <si>
    <t>今来陸郎著</t>
  </si>
  <si>
    <t>至誠堂</t>
  </si>
  <si>
    <t>1973.02.15</t>
  </si>
  <si>
    <t>230.6</t>
  </si>
  <si>
    <t xml:space="preserve"> 市民革命と産業革命―二重革命の時代   </t>
  </si>
  <si>
    <t>Ｅ．Ｊ．ﾎﾌﾞｽﾞﾎﾞｰﾑ　著／安川悦子、水田博　訳</t>
  </si>
  <si>
    <t>1968.02.29</t>
  </si>
  <si>
    <t>253.07</t>
  </si>
  <si>
    <t xml:space="preserve"> 現代アメリカ論   </t>
  </si>
  <si>
    <t>本間長世、井出義光、有賀直　編</t>
  </si>
  <si>
    <t>東京大学出版会</t>
  </si>
  <si>
    <t>1971.06.30</t>
  </si>
  <si>
    <t>289</t>
  </si>
  <si>
    <t xml:space="preserve"> 高山英華先生年譜   </t>
  </si>
  <si>
    <t>289.1</t>
  </si>
  <si>
    <t xml:space="preserve">都市問題 後藤新平「大風呂敷」の実相 後藤新平生誕150周年記念  </t>
  </si>
  <si>
    <t>東京市政調査会 [編]</t>
  </si>
  <si>
    <t>東京市政調査会</t>
  </si>
  <si>
    <t>2007.8</t>
  </si>
  <si>
    <t xml:space="preserve">続山形県地域開発史 守破離の人 木田清と山形県  </t>
  </si>
  <si>
    <t>水戸部浩子 著</t>
  </si>
  <si>
    <t>山形県地域開発史作成事務局</t>
  </si>
  <si>
    <t>1998.3</t>
  </si>
  <si>
    <t xml:space="preserve"> 日本の近代をデザインした先駆者 生誕150周年記念後藤新平展図録  </t>
  </si>
  <si>
    <t>東京市政調査会 編</t>
  </si>
  <si>
    <t>2007.7</t>
  </si>
  <si>
    <t xml:space="preserve"> 昭和のまちの物語 伊藤滋の追憶の「山の手」  </t>
  </si>
  <si>
    <t>伊藤滋 著</t>
  </si>
  <si>
    <t>2006.7</t>
  </si>
  <si>
    <t xml:space="preserve"> 平貞蔵の生涯   </t>
  </si>
  <si>
    <t>平記念事業会 編</t>
  </si>
  <si>
    <t>[平記念事業会]</t>
  </si>
  <si>
    <t>[1980.5]</t>
  </si>
  <si>
    <t xml:space="preserve">21世紀都市生活研究会 昭和のまちの物語 若い研究者の肖像  </t>
  </si>
  <si>
    <t>伊藤滋 [著]</t>
  </si>
  <si>
    <t>都市防災研究所</t>
  </si>
  <si>
    <t>2007.4</t>
  </si>
  <si>
    <t xml:space="preserve"> 宮本常一――同時代の証言   </t>
  </si>
  <si>
    <t>宮本常一先生追悼文集編纂委員会編</t>
  </si>
  <si>
    <t>日本観光文化研究所</t>
  </si>
  <si>
    <t>1981.05.1</t>
  </si>
  <si>
    <t xml:space="preserve"> 奥井復太郎遺稿集　新旧渺茫   </t>
  </si>
  <si>
    <t>奥井復太郎遺稿集編纂委員会</t>
  </si>
  <si>
    <t>奥井会</t>
  </si>
  <si>
    <t>1972.06.27</t>
  </si>
  <si>
    <t xml:space="preserve"> 昭和のまちの物語－伊藤滋の追憶の「山の手」－   </t>
  </si>
  <si>
    <t>伊藤滋</t>
  </si>
  <si>
    <t xml:space="preserve">都市問題vol.98、№9　後藤新平生誕150周年記念8月号特別増刊 後藤新平「大風呂敷」実相   </t>
  </si>
  <si>
    <t>(財)東京市政調査会</t>
  </si>
  <si>
    <t xml:space="preserve"> 未来を見つめて   </t>
  </si>
  <si>
    <t>平田敬一郎</t>
  </si>
  <si>
    <t>平田満州代／製作・(株)中央公論事業出版</t>
  </si>
  <si>
    <t xml:space="preserve"> 小沢久太郎   </t>
  </si>
  <si>
    <t>小沢久太郎記念事業委員会</t>
  </si>
  <si>
    <t xml:space="preserve"> 志在千里   </t>
  </si>
  <si>
    <t>大来佐武郎追悼文集刊行会</t>
  </si>
  <si>
    <t xml:space="preserve"> 林と生きる　徳川宗敬   </t>
  </si>
  <si>
    <t>徳川幹子</t>
  </si>
  <si>
    <t>290</t>
  </si>
  <si>
    <t xml:space="preserve"> 世界首都会議 キャピタルプロフィール  第3回</t>
  </si>
  <si>
    <t>世界首都会議 (東京会議) 実行委員会事務局 編／日本コンベンションサービス株式会社 訳</t>
  </si>
  <si>
    <t>世界首都会議 (東京会議) 実行委員会事務局</t>
  </si>
  <si>
    <t>[1993]</t>
  </si>
  <si>
    <t xml:space="preserve"> Megalopolis   </t>
  </si>
  <si>
    <t>Jean Gottmann著</t>
  </si>
  <si>
    <t>The M.I.T.Press</t>
  </si>
  <si>
    <t>1961.11 1962.4 1964.2.1</t>
  </si>
  <si>
    <t xml:space="preserve"> 海外視察報告書●米国およびカナダ●シンガポール●欧州   </t>
  </si>
  <si>
    <t>日本地域開発ｾﾝﾀｰ編</t>
  </si>
  <si>
    <t>1973.04.1</t>
  </si>
  <si>
    <t xml:space="preserve"> 内地・奄美・沖縄・小笠原　全国離島一覧（昭和45年、50年国調結果を中心に）   </t>
  </si>
  <si>
    <t>全国離島振興協議会</t>
  </si>
  <si>
    <t xml:space="preserve"> 地域の論理―世界と国家と地方   </t>
  </si>
  <si>
    <t>水津一朗</t>
  </si>
  <si>
    <t>古今書院</t>
  </si>
  <si>
    <t>1972.10.20</t>
  </si>
  <si>
    <t>290.1</t>
  </si>
  <si>
    <t xml:space="preserve"> 地域と環境保全――応用地理学の展開Ⅱ   </t>
  </si>
  <si>
    <t>西村嘉助編</t>
  </si>
  <si>
    <t>大明堂</t>
  </si>
  <si>
    <t>1972.02.14</t>
  </si>
  <si>
    <t xml:space="preserve"> 地域概論・その理論と応用   </t>
  </si>
  <si>
    <t>木内信蔵著</t>
  </si>
  <si>
    <t xml:space="preserve"> 平野の地理   </t>
  </si>
  <si>
    <t>谷岡武雄著</t>
  </si>
  <si>
    <t>1963.1.20 1968.4.20</t>
  </si>
  <si>
    <t xml:space="preserve"> 平野の開発   </t>
  </si>
  <si>
    <t>1964.05.15</t>
  </si>
  <si>
    <t xml:space="preserve"> 地理学と地域研究法   </t>
  </si>
  <si>
    <t>小峯勇</t>
  </si>
  <si>
    <t>1988.02.19</t>
  </si>
  <si>
    <t>290.13</t>
  </si>
  <si>
    <t xml:space="preserve"> Proceedings of International Symposium on ENVIRONMENTAL DISRUPTION   </t>
  </si>
  <si>
    <t>Shigeto Tsuru編</t>
  </si>
  <si>
    <t>1970.03.</t>
  </si>
  <si>
    <t>290.17</t>
  </si>
  <si>
    <t xml:space="preserve"> 都市の思想――保存修景への指標   </t>
  </si>
  <si>
    <t>西川幸治　著</t>
  </si>
  <si>
    <t>1973.08.25</t>
  </si>
  <si>
    <t xml:space="preserve"> 都市と農村   </t>
  </si>
  <si>
    <t>ジャンーベルナール・シャリエ　著</t>
  </si>
  <si>
    <t>白水社</t>
  </si>
  <si>
    <t>1966.12.15</t>
  </si>
  <si>
    <t xml:space="preserve"> 都市地理学   </t>
  </si>
  <si>
    <t>ジャクリーヌ・ボージュ・ガルニエ、ジョルジュ・シャポー　著</t>
  </si>
  <si>
    <t>1971.04.5</t>
  </si>
  <si>
    <t xml:space="preserve"> 歴史的町並みのすべて   </t>
  </si>
  <si>
    <t>(財)環境文化研究所</t>
  </si>
  <si>
    <t>若樹書房</t>
  </si>
  <si>
    <t>1978.07.01</t>
  </si>
  <si>
    <t>290.173</t>
  </si>
  <si>
    <t xml:space="preserve">講座都市と国土３ 都市の自然環境   </t>
  </si>
  <si>
    <t>中野尊正　編</t>
  </si>
  <si>
    <t>1971.06.20</t>
  </si>
  <si>
    <t xml:space="preserve"> 都市の地域構造   </t>
  </si>
  <si>
    <t>田辺健一　著</t>
  </si>
  <si>
    <t>1971.09.6</t>
  </si>
  <si>
    <t>山鹿誠次著</t>
  </si>
  <si>
    <t>1964.4.29　1968.4.12</t>
  </si>
  <si>
    <t xml:space="preserve"> 都市地域構造の理論   </t>
  </si>
  <si>
    <t>国松久弥著</t>
  </si>
  <si>
    <t>1971.04.10</t>
  </si>
  <si>
    <t xml:space="preserve"> 首都   </t>
  </si>
  <si>
    <t>横山昭市</t>
  </si>
  <si>
    <t>1988.10.19 1991.1.24</t>
  </si>
  <si>
    <t>291</t>
  </si>
  <si>
    <t xml:space="preserve"> 日本列島を診断する   </t>
  </si>
  <si>
    <t>箕輪志仁著</t>
  </si>
  <si>
    <t>朝雲新聞社</t>
  </si>
  <si>
    <t>1969.05.25</t>
  </si>
  <si>
    <t xml:space="preserve"> 日本の都市―その特質と地域的問題点   </t>
  </si>
  <si>
    <t>1968.06.2</t>
  </si>
  <si>
    <t xml:space="preserve"> 日本歴史地理ハンドブック（増訂版）   </t>
  </si>
  <si>
    <t>藤岡謙二郎編</t>
  </si>
  <si>
    <t>1972.09.20</t>
  </si>
  <si>
    <t xml:space="preserve"> 日本都市史研究   </t>
  </si>
  <si>
    <t>西川幸治著</t>
  </si>
  <si>
    <t>1972.09.25</t>
  </si>
  <si>
    <t xml:space="preserve"> まちの謎解きブック   </t>
  </si>
  <si>
    <t>石打の子どもと地域を考える会　編</t>
  </si>
  <si>
    <t>農山漁村文化協会</t>
  </si>
  <si>
    <t xml:space="preserve"> 日本地名伝承論   </t>
  </si>
  <si>
    <t>池田末則　著</t>
  </si>
  <si>
    <t>平凡社</t>
  </si>
  <si>
    <t xml:space="preserve"> 離島――その現況と対策   </t>
  </si>
  <si>
    <t>離島実態調査委員会　編</t>
  </si>
  <si>
    <t>1966.03.31</t>
  </si>
  <si>
    <t xml:space="preserve"> 土地の文明　地形とデータで日本の都市の謎を解く   </t>
  </si>
  <si>
    <t>竹村公太郎</t>
  </si>
  <si>
    <t>PHP研究所</t>
  </si>
  <si>
    <t xml:space="preserve"> 2050花綵列島再生へむけて
―日本の景観政策を提言する―   </t>
  </si>
  <si>
    <t>美しい計画を創る会</t>
  </si>
  <si>
    <t xml:space="preserve"> 次世代に引き継ぐ・・・
日本の景観を良くする国民大会
美しく風格ある国づくり   </t>
  </si>
  <si>
    <t>日本の景観を良くする国民大会実行委員会</t>
  </si>
  <si>
    <t xml:space="preserve"> 悪い景観50景   </t>
  </si>
  <si>
    <t xml:space="preserve"> 悪い景観100景   </t>
  </si>
  <si>
    <t xml:space="preserve"> 自然破壊黒書1　自然は泣いている   </t>
  </si>
  <si>
    <t>全国自然保護連合　編</t>
  </si>
  <si>
    <t>高陽書院</t>
  </si>
  <si>
    <t>1974.05.30</t>
  </si>
  <si>
    <t xml:space="preserve"> 自然破壊黒書2　終りなき闘い   </t>
  </si>
  <si>
    <t>全国自然保護連合</t>
  </si>
  <si>
    <t>1974.06.15</t>
  </si>
  <si>
    <t xml:space="preserve"> 日本島嶼一覧   </t>
  </si>
  <si>
    <t>（財）日本離島センター</t>
  </si>
  <si>
    <t xml:space="preserve"> 黒潮に生きる東京・伊豆諸島（上巻）   </t>
  </si>
  <si>
    <t>黒潮の生きる東京・伊豆諸島編さん委員会</t>
  </si>
  <si>
    <t>1984.05.30</t>
  </si>
  <si>
    <t xml:space="preserve"> 黒潮に生きる東京・伊豆諸島（下巻）   </t>
  </si>
  <si>
    <t xml:space="preserve"> 大阪ものしり館――大阪人常識事典   </t>
  </si>
  <si>
    <t>大阪市コミュニティ研究会　著</t>
  </si>
  <si>
    <t>コミュニティ双書</t>
  </si>
  <si>
    <t>1977.10.15</t>
  </si>
  <si>
    <t xml:space="preserve"> 瀬戸内からの報告   </t>
  </si>
  <si>
    <t>中国新聞社編</t>
  </si>
  <si>
    <t>未来社</t>
  </si>
  <si>
    <t>1972.08.20</t>
  </si>
  <si>
    <t xml:space="preserve">日本の年輪② 山陰の年輪   </t>
  </si>
  <si>
    <t>内藤正中著</t>
  </si>
  <si>
    <t>創樹社</t>
  </si>
  <si>
    <t>1975.08.20</t>
  </si>
  <si>
    <t xml:space="preserve"> CD-ROMで楽しく遊ぶ　ジャパン図鑑　山のち川のち海のち温泉へ   </t>
  </si>
  <si>
    <t>NEC（日本電気(株)C&amp;Cマルチメディア事業推進本部）</t>
  </si>
  <si>
    <t>NEC</t>
  </si>
  <si>
    <t xml:space="preserve"> 沖縄の証言―激動の25年誌   </t>
  </si>
  <si>
    <t>山里景春　著</t>
  </si>
  <si>
    <t>1971.05.10</t>
  </si>
  <si>
    <t>291.0173</t>
  </si>
  <si>
    <t xml:space="preserve"> 地形で読みとく都市デザイン   </t>
  </si>
  <si>
    <t>岡本哲志 著</t>
  </si>
  <si>
    <t>学芸出版社</t>
  </si>
  <si>
    <t>2019.9</t>
  </si>
  <si>
    <t>291.018</t>
  </si>
  <si>
    <t xml:space="preserve"> 地図で読む江戸時代   </t>
  </si>
  <si>
    <t>山下和正 著／チャールズ ドゥウルフ 訳</t>
  </si>
  <si>
    <t>柏書房</t>
  </si>
  <si>
    <t>1998.10</t>
  </si>
  <si>
    <t>291.36</t>
  </si>
  <si>
    <t xml:space="preserve"> Dynamic Tokyo 写真集  </t>
  </si>
  <si>
    <t>三洋証券株式会社</t>
  </si>
  <si>
    <t>三洋証券</t>
  </si>
  <si>
    <t>1990.4</t>
  </si>
  <si>
    <t>292</t>
  </si>
  <si>
    <t xml:space="preserve"> 韓国ひとり歩き～のり継ぎ交通案内～2012年版   </t>
  </si>
  <si>
    <t>シームレスアジア実現研究会事務局　編</t>
  </si>
  <si>
    <t>（財）国土計画協会</t>
  </si>
  <si>
    <t xml:space="preserve"> 韓国ひとり歩き～のり継ぎ交通案内～2013年版   </t>
  </si>
  <si>
    <t xml:space="preserve"> 韓国ひとり歩き～のり継ぎ交通案内～2014年版   </t>
  </si>
  <si>
    <t>292.48</t>
  </si>
  <si>
    <t xml:space="preserve"> 大東亞地圖大系 フィリッピン群島  第1</t>
  </si>
  <si>
    <t>小牧実繁 著</t>
  </si>
  <si>
    <t>[博多久吉]</t>
  </si>
  <si>
    <t>[1944.6]</t>
  </si>
  <si>
    <t>293</t>
  </si>
  <si>
    <t xml:space="preserve"> 第6回国土総合開発海外視察団　欧州視察旅行の印象   </t>
  </si>
  <si>
    <t>(財)国土計画協会</t>
  </si>
  <si>
    <t xml:space="preserve"> 第7回国土総合開発海外視察団　欧米視察団印象記   </t>
  </si>
  <si>
    <t xml:space="preserve"> 第2回　ヨーロッパにおける地域・交通計画視察団
1989.11.3～11.14（12日間）   </t>
  </si>
  <si>
    <t>1989年</t>
  </si>
  <si>
    <t xml:space="preserve"> 第3回　ヨーロッパにおける地域・交通計画視察団
1990.8.27～9.9（14日間）   </t>
  </si>
  <si>
    <t>1990年</t>
  </si>
  <si>
    <t xml:space="preserve"> ユーラシア大陸思索行   </t>
  </si>
  <si>
    <t>色川大吉</t>
  </si>
  <si>
    <t>1973.05.14</t>
  </si>
  <si>
    <t>293.38</t>
  </si>
  <si>
    <t xml:space="preserve"> North--West passage, where wonders unfold   </t>
  </si>
  <si>
    <t/>
  </si>
  <si>
    <t>[North--West passage committee]</t>
  </si>
  <si>
    <t>[出版年不明]</t>
  </si>
  <si>
    <t>293.59</t>
  </si>
  <si>
    <t xml:space="preserve"> Kop van Zuid Rotterdam, history   </t>
  </si>
  <si>
    <t>Kop van Zuid Rotterdam</t>
  </si>
  <si>
    <t>[2010]</t>
  </si>
  <si>
    <t xml:space="preserve"> Kop van Zuid, unique part of the city, public art &amp; architecture   </t>
  </si>
  <si>
    <t>editor: Henny van Embden</t>
  </si>
  <si>
    <t>Kop van ZuidKop van Zuid Communications Team</t>
  </si>
  <si>
    <t>2002</t>
  </si>
  <si>
    <t>293.7</t>
  </si>
  <si>
    <t xml:space="preserve"> Genoa : economy, territory, tourism   </t>
  </si>
  <si>
    <t>Guido Brusatazzi</t>
  </si>
  <si>
    <t>Comune di Genova, Assessorato all'Urbanistica e al Centro Storico</t>
  </si>
  <si>
    <t>c1999</t>
  </si>
  <si>
    <t xml:space="preserve"> In Liguria Liguria amore mio  </t>
  </si>
  <si>
    <t>edited by Iniziative speciali dell'istituto Geografico de Agostini S.p.A</t>
  </si>
  <si>
    <t>Officine Grafiche de agostini</t>
  </si>
  <si>
    <t>2003</t>
  </si>
  <si>
    <t xml:space="preserve"> Torino   </t>
  </si>
  <si>
    <t>The welcoming and tourist promotion agency for Turin metropolitan area</t>
  </si>
  <si>
    <t>[200-]</t>
  </si>
  <si>
    <t>293.7038</t>
  </si>
  <si>
    <t xml:space="preserve"> Bundeshauptstadt Berlin   </t>
  </si>
  <si>
    <t>Adler &amp; Schmidt Kommunikations-Design</t>
  </si>
  <si>
    <t>2000.11</t>
  </si>
  <si>
    <t>293.92</t>
  </si>
  <si>
    <t xml:space="preserve"> Location Helsinki   </t>
  </si>
  <si>
    <t>[Systeprint]</t>
  </si>
  <si>
    <t xml:space="preserve"> Sofia   </t>
  </si>
  <si>
    <t>Spass Gergov／Georgi Ouzounski</t>
  </si>
  <si>
    <t>Septemvri Publishing House</t>
  </si>
  <si>
    <t>1975</t>
  </si>
  <si>
    <t>295</t>
  </si>
  <si>
    <t xml:space="preserve"> 第4回　北米における地域・交通計画視察団
1991.8.21～9.3（14日間）   </t>
  </si>
  <si>
    <t>1991年</t>
  </si>
  <si>
    <t>297</t>
  </si>
  <si>
    <t xml:space="preserve"> 第5回　シンガポール・オーストラリアにおける地域・交通計画視察団報告
1992.11.2～11.15（14日間）   </t>
  </si>
  <si>
    <t>1992年</t>
  </si>
  <si>
    <t>300</t>
  </si>
  <si>
    <t xml:space="preserve">21世紀の設計1 人間と生活   </t>
  </si>
  <si>
    <t>西山夘三　編</t>
  </si>
  <si>
    <t>1971.10.30</t>
  </si>
  <si>
    <t xml:space="preserve">21世紀の設計2 空間と環境   </t>
  </si>
  <si>
    <t>1972.02.29</t>
  </si>
  <si>
    <t xml:space="preserve">21世紀の設計3 技術と社会   </t>
  </si>
  <si>
    <t>1972.06.30</t>
  </si>
  <si>
    <t xml:space="preserve">21世紀の設計4 国土の構想   </t>
  </si>
  <si>
    <t>1972.12.25</t>
  </si>
  <si>
    <t xml:space="preserve"> 未来学の提唱   </t>
  </si>
  <si>
    <t>梅棹忠夫・加藤秀俊・川添登・小松左京・林雄二郎監</t>
  </si>
  <si>
    <t>日本生産性本部</t>
  </si>
  <si>
    <t>1967.07.25 1968.07.25</t>
  </si>
  <si>
    <t xml:space="preserve"> 日本列島のマスタープラン   </t>
  </si>
  <si>
    <t>高山英華、伊藤善市、中野尊正、清水馨八郎著</t>
  </si>
  <si>
    <t>1968.9.15　1970.12.25</t>
  </si>
  <si>
    <t xml:space="preserve"> ライト・ミルズ　権力・政治・民衆   </t>
  </si>
  <si>
    <t>青井和夫、本間康平訳者代表</t>
  </si>
  <si>
    <t>1971.02.10</t>
  </si>
  <si>
    <t xml:space="preserve"> 成熟社会―新しい文明の選択   </t>
  </si>
  <si>
    <t>デニス・ガボール　著</t>
  </si>
  <si>
    <t>講談社</t>
  </si>
  <si>
    <t>1973.03.6</t>
  </si>
  <si>
    <t>302</t>
  </si>
  <si>
    <t xml:space="preserve">現代に生きる05　(全十一巻） 環境破壊   </t>
  </si>
  <si>
    <t>編集責任者・戒能道孝</t>
  </si>
  <si>
    <t>東洋経済新報社</t>
  </si>
  <si>
    <t>1971.11.25</t>
  </si>
  <si>
    <t xml:space="preserve"> ヌルハチの都　満州遺産のなりたちと変遷   </t>
  </si>
  <si>
    <t>三宅理一</t>
  </si>
  <si>
    <t>ランダムハウス講談社</t>
  </si>
  <si>
    <t>302.1</t>
  </si>
  <si>
    <t xml:space="preserve"> 情報化社会との対話 未来日本の情報ネットワーク  </t>
  </si>
  <si>
    <t>下河辺淳 編</t>
  </si>
  <si>
    <t>1970.1</t>
  </si>
  <si>
    <t xml:space="preserve"> 過密・過疎   </t>
  </si>
  <si>
    <t>結城清吾　著</t>
  </si>
  <si>
    <t>1970.03.31</t>
  </si>
  <si>
    <t xml:space="preserve"> 沖縄の民衆意識   </t>
  </si>
  <si>
    <t>弘文堂</t>
  </si>
  <si>
    <t>1969.03.1</t>
  </si>
  <si>
    <t xml:space="preserve"> 住みよい日本   </t>
  </si>
  <si>
    <t>伊東光晴、柴田徳衛、長州一ニ、野口雄一郎、宮本憲一、吉田震二郎著</t>
  </si>
  <si>
    <t>1964.06.29</t>
  </si>
  <si>
    <t>302.2</t>
  </si>
  <si>
    <t xml:space="preserve"> アジア近代化の研究   </t>
  </si>
  <si>
    <t>アジア・エートス研究会　編</t>
  </si>
  <si>
    <t>御茶ノ水書房</t>
  </si>
  <si>
    <t>1969.04.25</t>
  </si>
  <si>
    <t>302.34</t>
  </si>
  <si>
    <t xml:space="preserve"> 総合開発研究会（特別報告第62号）
「変化の嵐と日本」の続編（その一）
「ベルリンの壁―その破壊の意味するもの－」   </t>
  </si>
  <si>
    <t xml:space="preserve"> エクセレントスウェーデンケアリング もっと知りたいスウェーデン  Vol.11</t>
  </si>
  <si>
    <t>スウェーデン大使館 : シルバーストーン</t>
  </si>
  <si>
    <t>2009.1</t>
  </si>
  <si>
    <t>304</t>
  </si>
  <si>
    <t xml:space="preserve"> ハイブリッド国家日本の創造 新時代への道しるべとアメリカの再生から学ぶこと  </t>
  </si>
  <si>
    <t>エズラ・ヴォーゲル, 仲津真治 著</t>
  </si>
  <si>
    <t>1997.12</t>
  </si>
  <si>
    <t xml:space="preserve"> 日本の科学技術を先導する100人 21世紀に向けて科学技術はどのように推進されるか！  part 2</t>
  </si>
  <si>
    <t>三田出版会</t>
  </si>
  <si>
    <t>1992.12</t>
  </si>
  <si>
    <t xml:space="preserve"> 日本列島の未来――風土・文化・都市   </t>
  </si>
  <si>
    <t>清水馨八郎　著</t>
  </si>
  <si>
    <t>角川書店</t>
  </si>
  <si>
    <t>1965.08.10</t>
  </si>
  <si>
    <t xml:space="preserve"> 未来の衝撃―激変する社会にどう対応するか   </t>
  </si>
  <si>
    <t>Ａ・トフラー</t>
  </si>
  <si>
    <t>実業之日本社</t>
  </si>
  <si>
    <t>1970.10.20</t>
  </si>
  <si>
    <t xml:space="preserve"> BUILDUNG A NEW JAPAN   </t>
  </si>
  <si>
    <t>田中角栄著</t>
  </si>
  <si>
    <t>THE SIMUL PRESS</t>
  </si>
  <si>
    <t>1973.04.*</t>
  </si>
  <si>
    <t xml:space="preserve"> 事典　1990年代日本の課題   </t>
  </si>
  <si>
    <t>総合研究開発機構編</t>
  </si>
  <si>
    <t>三省堂</t>
  </si>
  <si>
    <t>1987.12.1</t>
  </si>
  <si>
    <t xml:space="preserve"> 国際社会の秩序と活力を求めて――「現代先進社会の諸問題」国際シンポジウム   </t>
  </si>
  <si>
    <t>(社)日本経済調査協議会　編</t>
  </si>
  <si>
    <t>学文社</t>
  </si>
  <si>
    <t>1983.08.10</t>
  </si>
  <si>
    <t xml:space="preserve"> 「寺島実郎の時代認識」資料集　2010年新年版   </t>
  </si>
  <si>
    <t>(株)グローバルインフォメーションネットワーク総合研究所　寺島実郎事務所</t>
  </si>
  <si>
    <t>2010.1.15</t>
  </si>
  <si>
    <t xml:space="preserve">講座日本の将来7 科学技術と社会   </t>
  </si>
  <si>
    <t>向坊隆、岸田純之助　編</t>
  </si>
  <si>
    <t>潮出版社</t>
  </si>
  <si>
    <t>1969.03.10</t>
  </si>
  <si>
    <t>310.4</t>
  </si>
  <si>
    <t xml:space="preserve"> シビル・ミニマムの思想   </t>
  </si>
  <si>
    <t>松下圭一著</t>
  </si>
  <si>
    <t>1971.03.25</t>
  </si>
  <si>
    <t xml:space="preserve"> 日本の21世紀ビジョン   </t>
  </si>
  <si>
    <t>内閣府（編）</t>
  </si>
  <si>
    <t>国立印刷局</t>
  </si>
  <si>
    <t>311</t>
  </si>
  <si>
    <t xml:space="preserve"> 政治発展論   </t>
  </si>
  <si>
    <t>白鳥令著</t>
  </si>
  <si>
    <t>1968.10.11　1974.7.15</t>
  </si>
  <si>
    <t>311.8</t>
  </si>
  <si>
    <t xml:space="preserve"> 参加と民主主義理論   </t>
  </si>
  <si>
    <t>C.ﾍﾟｲﾄﾏﾝ著/寄本勝美訳</t>
  </si>
  <si>
    <t>早稲田大学出版部</t>
  </si>
  <si>
    <t>1977.07.20</t>
  </si>
  <si>
    <t>312</t>
  </si>
  <si>
    <t xml:space="preserve"> 資料　沖縄問題   </t>
  </si>
  <si>
    <t>岡倉古志郎、牧瀬恒二　編</t>
  </si>
  <si>
    <t>労働旬報社</t>
  </si>
  <si>
    <t>1969.06.25</t>
  </si>
  <si>
    <t xml:space="preserve"> 戦後資料　沖縄   </t>
  </si>
  <si>
    <t>中野良夫　編</t>
  </si>
  <si>
    <t>1969.12.20</t>
  </si>
  <si>
    <t>312.1</t>
  </si>
  <si>
    <t xml:space="preserve"> 後藤田正晴と十二人の総理たち もう鳴らない  </t>
  </si>
  <si>
    <t>佐々淳行 著</t>
  </si>
  <si>
    <t>文藝春秋</t>
  </si>
  <si>
    <t>2006.6</t>
  </si>
  <si>
    <t xml:space="preserve"> 第2話: 審議しない会議式--国土庁の御前会議 ｢告発マンガ利権列島--援助交際政治の現場を斬る｣部分複製  </t>
  </si>
  <si>
    <t>[石井こうき 原作・監修]</t>
  </si>
  <si>
    <t>[ネスコ] : [文藝春秋]</t>
  </si>
  <si>
    <t>[1999.10]</t>
  </si>
  <si>
    <t xml:space="preserve"> 沖縄問題を考える   </t>
  </si>
  <si>
    <t>中野好夫、新崎盛暉、石田郁夫、井上清他　編</t>
  </si>
  <si>
    <t>太平出版</t>
  </si>
  <si>
    <t>1968.07.10</t>
  </si>
  <si>
    <t xml:space="preserve"> 沖縄―この恐るべき歴史と現実   </t>
  </si>
  <si>
    <t>小山内宏　著</t>
  </si>
  <si>
    <t>1970.01.20</t>
  </si>
  <si>
    <t xml:space="preserve"> 日本のテクノクラート   </t>
  </si>
  <si>
    <t>ﾏｰｼｬﾙ・E・ﾃﾞィﾓｯｸ　著/鈴木幸夫　訳</t>
  </si>
  <si>
    <t>ﾀｲﾑ　ﾗｲﾌ　ｲﾝﾀｰﾅｼｮﾅﾙ</t>
  </si>
  <si>
    <t xml:space="preserve"> 明治国家形成と地方経営・1881～1890年   </t>
  </si>
  <si>
    <t>御厨貴著</t>
  </si>
  <si>
    <t>1980.11.10</t>
  </si>
  <si>
    <t>312.199</t>
  </si>
  <si>
    <t xml:space="preserve"> 近代沖縄の政治構造   </t>
  </si>
  <si>
    <t>大田昌秀　著</t>
  </si>
  <si>
    <t>1972.08.30</t>
  </si>
  <si>
    <t>312.53</t>
  </si>
  <si>
    <t xml:space="preserve"> 民主主義と公共の概念―アメリカ民主主義の史的展開   </t>
  </si>
  <si>
    <t>阿部斉　著</t>
  </si>
  <si>
    <t>剄草書房</t>
  </si>
  <si>
    <t>1966.02.10</t>
  </si>
  <si>
    <t>312.9</t>
  </si>
  <si>
    <t xml:space="preserve"> 大東亜地政学新論 (部分複製)  </t>
  </si>
  <si>
    <t>小牧実繁 編</t>
  </si>
  <si>
    <t>[星野書店]</t>
  </si>
  <si>
    <t>[1943]</t>
  </si>
  <si>
    <t>314.86</t>
  </si>
  <si>
    <t xml:space="preserve"> 代議士の誕生   </t>
  </si>
  <si>
    <t>ｼﾞｪﾗﾙﾄﾞ・ｶｰﾁｽ　著/山岡清ニ　訳</t>
  </si>
  <si>
    <t>サイマル出版社</t>
  </si>
  <si>
    <t>1971.0.0</t>
  </si>
  <si>
    <t>317</t>
  </si>
  <si>
    <t xml:space="preserve"> 官僚行動の公共選択分析 Public Choice Analysis of Bureaucracy   </t>
  </si>
  <si>
    <t>黒川和美 著／「官僚行動の公共選択分析」編集委員会 編</t>
  </si>
  <si>
    <t>勁草書房</t>
  </si>
  <si>
    <t>2013.2</t>
  </si>
  <si>
    <t xml:space="preserve"> 計画行政の課題と展望 行政計画と法律  </t>
  </si>
  <si>
    <t>[西谷剛 著]</t>
  </si>
  <si>
    <t>[第一法規出版]</t>
  </si>
  <si>
    <t>[1971.4]</t>
  </si>
  <si>
    <t xml:space="preserve">インテリジェント シティ 特集e-Japan戦略とe!プロジュクト   </t>
  </si>
  <si>
    <t>インテリジェント・シティ整備推進協議会</t>
  </si>
  <si>
    <t>2002.2</t>
  </si>
  <si>
    <t xml:space="preserve">計画行政 = Planning administration 21世紀の社会資本のパラダイム   </t>
  </si>
  <si>
    <t>日本計画行政学会</t>
  </si>
  <si>
    <t>1991.9</t>
  </si>
  <si>
    <t xml:space="preserve"> FAIR HOUSING LAWS/SUMMARIE AND TEXT OF STATE AND MUNICIPAL LAWS   </t>
  </si>
  <si>
    <t xml:space="preserve"> THE NATIONAL LAND AGENCY   </t>
  </si>
  <si>
    <t>Prime Minister's Office Government of Japan</t>
  </si>
  <si>
    <t xml:space="preserve"> 計画行政の課題と展望－行政計画と法律－   </t>
  </si>
  <si>
    <t>西谷　剛</t>
  </si>
  <si>
    <t>第一法規</t>
  </si>
  <si>
    <t xml:space="preserve">LECTURE NOTE FOR SEMINAR ON REGIONAL DEVELOPMENT PLANNING ADMINISTRATIVE　ORGANIZATION OF JAPAN AND ROLE OF NATIONAL LAND AGENCY   </t>
  </si>
  <si>
    <t>KUDO</t>
  </si>
  <si>
    <t>JAPAN INTERNATIONAL COOPERATION AGENCY／NATIONAL LAND AGENCY</t>
  </si>
  <si>
    <t>1986年</t>
  </si>
  <si>
    <t xml:space="preserve">LECTURE NOTE FOR SEMINAR ON REGIONAL DEVELOPMENT PLANNING THE NATIONAL ADMINISTRATIVE ORGANIZATION IN JAPAN
－APPENDIXー   </t>
  </si>
  <si>
    <t xml:space="preserve"> 時の動き　1998年6月号   </t>
  </si>
  <si>
    <t>総理府　編</t>
  </si>
  <si>
    <t>大蔵省印刷局</t>
  </si>
  <si>
    <t xml:space="preserve"> 建設省　21世紀を担う国づくり   </t>
  </si>
  <si>
    <t>建設省</t>
  </si>
  <si>
    <t>（社）建設広報協議会</t>
  </si>
  <si>
    <t xml:space="preserve"> 国有財産の有効活用に関する報告書
―庁舎・宿舎の有効活用のための基本戦略と具体的方策―   </t>
  </si>
  <si>
    <t>国有財団の有効活用に関する検討・フォローアップ有識者会議</t>
  </si>
  <si>
    <t xml:space="preserve"> 1957～86年のパリ及びロンドンの行政制度改革について
（英国のドタバタ劇フランスの本格的ドラマそして二都物語）   </t>
  </si>
  <si>
    <t>Bredan O'Leary（小池治　訳）</t>
  </si>
  <si>
    <t>東京都企画審議室調査部</t>
  </si>
  <si>
    <t>昭和63年12月.</t>
  </si>
  <si>
    <t>317.04</t>
  </si>
  <si>
    <t xml:space="preserve"> ポリシィ・アナリシスの実際   </t>
  </si>
  <si>
    <t>野村総合研究所</t>
  </si>
  <si>
    <t>1973.09.7</t>
  </si>
  <si>
    <t>317.1</t>
  </si>
  <si>
    <t xml:space="preserve">行政学講座１ 行政の理論   </t>
  </si>
  <si>
    <t>辻清明　編代</t>
  </si>
  <si>
    <t>1976.03.25</t>
  </si>
  <si>
    <t xml:space="preserve">行政学講座2 行政の歴史   </t>
  </si>
  <si>
    <t>1976.04.25</t>
  </si>
  <si>
    <t xml:space="preserve">行政学講座3 行政の過程   </t>
  </si>
  <si>
    <t>1976.05.25</t>
  </si>
  <si>
    <t xml:space="preserve">行政学講座4 行政と組織   </t>
  </si>
  <si>
    <t>1976.06.30</t>
  </si>
  <si>
    <t xml:space="preserve">行政学講座5 行政と環境   </t>
  </si>
  <si>
    <t>1976.10.25</t>
  </si>
  <si>
    <t>317.2</t>
  </si>
  <si>
    <t xml:space="preserve"> 連合国最高司令官総司令部 「最新官庁機構並職員要覧. 1951年版」  </t>
  </si>
  <si>
    <t>[参議院請願課 編]</t>
  </si>
  <si>
    <t>[交通経済社]</t>
  </si>
  <si>
    <t>[1950.10]</t>
  </si>
  <si>
    <t xml:space="preserve"> 建設省十五年史   </t>
  </si>
  <si>
    <t>建設大臣官房広報室　監修</t>
  </si>
  <si>
    <t>(社)建設広報協議会</t>
  </si>
  <si>
    <t>317.21</t>
  </si>
  <si>
    <t xml:space="preserve"> 内務省人事総覧 (部分複製)  第３巻</t>
  </si>
  <si>
    <t>[日本図書センター</t>
  </si>
  <si>
    <t>[1990.12]</t>
  </si>
  <si>
    <t xml:space="preserve"> 資源委員會資料 第1,3,9,12,14,16號 昭和23年1月21日～昭和24年5月23日 </t>
  </si>
  <si>
    <t>経済安定本部資源委員會事務局</t>
  </si>
  <si>
    <t>[1948-1949]</t>
  </si>
  <si>
    <t>317.26</t>
  </si>
  <si>
    <t xml:space="preserve"> 北海道開発庁50年史   </t>
  </si>
  <si>
    <t>北海道開発庁50年史編纂委員会 編</t>
  </si>
  <si>
    <t>北海道開発庁50年史編纂委員会</t>
  </si>
  <si>
    <t xml:space="preserve"> 国土庁十年史   </t>
  </si>
  <si>
    <t>国土庁</t>
  </si>
  <si>
    <t>(株)ぎょうせい</t>
  </si>
  <si>
    <t xml:space="preserve"> 国土庁二十年史   </t>
  </si>
  <si>
    <t xml:space="preserve"> 国土庁史   </t>
  </si>
  <si>
    <t>317.265</t>
  </si>
  <si>
    <t xml:space="preserve"> 建設省　その役割と政策   </t>
  </si>
  <si>
    <t>産業政策研究所　建設政策研究会</t>
  </si>
  <si>
    <t>1987.11.18</t>
  </si>
  <si>
    <t xml:space="preserve"> 建設省五十年史（Ⅰ）   </t>
  </si>
  <si>
    <t>建設省五十年史編集委員会</t>
  </si>
  <si>
    <t xml:space="preserve"> 建設省五十年史（Ⅱ）   </t>
  </si>
  <si>
    <t>317.266</t>
  </si>
  <si>
    <t xml:space="preserve"> 国土庁計画･調整局62   第1分冊</t>
  </si>
  <si>
    <t>[国土庁計画･調整局]</t>
  </si>
  <si>
    <t>[1987]</t>
  </si>
  <si>
    <t xml:space="preserve"> 国土庁計画･調整局62   第2分冊</t>
  </si>
  <si>
    <t xml:space="preserve"> 国土庁計画･調整局62   第3分冊</t>
  </si>
  <si>
    <t xml:space="preserve"> 国土庁計画･調整局62   第4分冊</t>
  </si>
  <si>
    <t xml:space="preserve"> 国土庁計画･調整局四   第1分冊</t>
  </si>
  <si>
    <t>[1992]</t>
  </si>
  <si>
    <t xml:space="preserve"> 国土庁計画･調整局四   第2分冊</t>
  </si>
  <si>
    <t xml:space="preserve"> 国土庁機構、法律名及び事項名等の英文による表示方法について 執務参考用  </t>
  </si>
  <si>
    <t>1979.12</t>
  </si>
  <si>
    <t xml:space="preserve"> 国土総合開発庁設置法案   </t>
  </si>
  <si>
    <t>[総理府]</t>
  </si>
  <si>
    <t>[197-]</t>
  </si>
  <si>
    <t xml:space="preserve"> 講演概要   その1</t>
  </si>
  <si>
    <t>計画・調整局調整課</t>
  </si>
  <si>
    <t>1975.9</t>
  </si>
  <si>
    <t xml:space="preserve"> 講演概要   その2</t>
  </si>
  <si>
    <t>1976.1</t>
  </si>
  <si>
    <t>317.79</t>
  </si>
  <si>
    <t xml:space="preserve"> 東京都(特別区・受託市町村)の火災による死者の現状, 昭和48年10月-昭和49年9月   </t>
  </si>
  <si>
    <t>染谷茂美 [著]</t>
  </si>
  <si>
    <t>[染谷茂美]</t>
  </si>
  <si>
    <t>[1974]</t>
  </si>
  <si>
    <t xml:space="preserve"> 災害被害を軽減する国民運動   </t>
  </si>
  <si>
    <t>中央防災会議</t>
  </si>
  <si>
    <t>[2006.12]</t>
  </si>
  <si>
    <t>318</t>
  </si>
  <si>
    <t xml:space="preserve"> People and planning : report of the Committee on Public Participation in Planning   </t>
  </si>
  <si>
    <t>Great Britain. Ministry of Housing and Local Government／Ministry of Housing and Local Government, Scottish Development Department, Welsh Office</t>
  </si>
  <si>
    <t>Her Majesty's Stationery Office</t>
  </si>
  <si>
    <t>1969</t>
  </si>
  <si>
    <t xml:space="preserve"> 地方分権推進委員会最終報告 分権型社会の創造:その道筋  </t>
  </si>
  <si>
    <t>地方分権推進委員会</t>
  </si>
  <si>
    <t>2001.6</t>
  </si>
  <si>
    <t xml:space="preserve"> 自治論文集 地方自治三十年記念  </t>
  </si>
  <si>
    <t>自治省 編</t>
  </si>
  <si>
    <t>1977.12</t>
  </si>
  <si>
    <t xml:space="preserve"> 逐条研究地方自治法 国と普通地方公共団体との関係--附則  5</t>
  </si>
  <si>
    <t>地方自治総合研究所 監修／村上順 著</t>
  </si>
  <si>
    <t>敬文堂</t>
  </si>
  <si>
    <t>2000.8</t>
  </si>
  <si>
    <t xml:space="preserve"> 逐条研究地方自治法 総則--直接請求  1</t>
  </si>
  <si>
    <t>地方自治総合研究所 監修／佐藤竺 編著</t>
  </si>
  <si>
    <t>2002.4</t>
  </si>
  <si>
    <t xml:space="preserve"> 逐条研究地方自治法 議会  2</t>
  </si>
  <si>
    <t>地方自治総合研究所 監修／佐藤英善 編著</t>
  </si>
  <si>
    <t>2005.1</t>
  </si>
  <si>
    <t xml:space="preserve"> 逐条研究地方自治法 執行機関--給与その他の給付  3</t>
  </si>
  <si>
    <t>地方自治総合研究所 監修／今村都南雄, 辻山幸宣 編著</t>
  </si>
  <si>
    <t>2004.1</t>
  </si>
  <si>
    <t xml:space="preserve"> 逐条研究地方自治法 財務--公の施設  4</t>
  </si>
  <si>
    <t>地方自治総合研究所 監修／古川卓萬, 澤井勝 編著</t>
  </si>
  <si>
    <t>2000.1</t>
  </si>
  <si>
    <t xml:space="preserve"> 文献目録 地方計畫、國土計畫  第8輯</t>
  </si>
  <si>
    <t>1942.6</t>
  </si>
  <si>
    <t xml:space="preserve"> 幸住県懇話会   平成3年度</t>
  </si>
  <si>
    <t>山梨県企画管理局企画課 [編]</t>
  </si>
  <si>
    <t>山梨県</t>
  </si>
  <si>
    <t>1992.3</t>
  </si>
  <si>
    <t xml:space="preserve"> 公共施設のしまいかた まちづくりのための自治体資産戦略  </t>
  </si>
  <si>
    <t>堤洋樹 編著／小松幸夫, 池澤龍三, 讃岐亮, 寺沢弘樹, 恒川淳基 著</t>
  </si>
  <si>
    <t>2019.11</t>
  </si>
  <si>
    <t xml:space="preserve"> 市民参加――芽ばえる住民自治   </t>
  </si>
  <si>
    <t>本田弘　著</t>
  </si>
  <si>
    <t>1972.07.25</t>
  </si>
  <si>
    <t xml:space="preserve"> 立ちあがる地方――中央集権に抗して   </t>
  </si>
  <si>
    <t>五十嵐冨英　著</t>
  </si>
  <si>
    <t>1972.10.30</t>
  </si>
  <si>
    <t xml:space="preserve"> 日本の地方自治   </t>
  </si>
  <si>
    <t>辻清明　著</t>
  </si>
  <si>
    <t>1976.02.20</t>
  </si>
  <si>
    <t xml:space="preserve"> 地域政治と住民――市民参加のために   </t>
  </si>
  <si>
    <t>秋元律郎・著</t>
  </si>
  <si>
    <t>1972.03.25</t>
  </si>
  <si>
    <t xml:space="preserve">＜現代に自治＞選書7 地方自治の潮流   </t>
  </si>
  <si>
    <t>伊藤光晴編著</t>
  </si>
  <si>
    <t>学陽書房</t>
  </si>
  <si>
    <t>1979.03.10</t>
  </si>
  <si>
    <t xml:space="preserve"> 地方政治新時代   </t>
  </si>
  <si>
    <t>朝日新聞内政部編</t>
  </si>
  <si>
    <t>1973.11.10</t>
  </si>
  <si>
    <t xml:space="preserve"> 地方主権の論理   </t>
  </si>
  <si>
    <t>高寄昇三著</t>
  </si>
  <si>
    <t>1977.05.20</t>
  </si>
  <si>
    <t xml:space="preserve">自治問題選書（1） 地方自治とシビル・ミニマム   </t>
  </si>
  <si>
    <t>池上惇・山下健次・林健太郎編著</t>
  </si>
  <si>
    <t>法律文化社</t>
  </si>
  <si>
    <t>1978.06.20</t>
  </si>
  <si>
    <t xml:space="preserve"> あすの地方自治をさぐる　Ⅰ　過密・過疎への挑戦   </t>
  </si>
  <si>
    <t>伊藤善市編著</t>
  </si>
  <si>
    <t>1974.01.30</t>
  </si>
  <si>
    <t xml:space="preserve"> あすの地方自治をさぐる　Ⅱ　住民参加と自治の革新   </t>
  </si>
  <si>
    <t>松原治郎編著</t>
  </si>
  <si>
    <t>1974.02.28</t>
  </si>
  <si>
    <t xml:space="preserve"> あすの地方自治をさぐる　Ⅲ　地域開発・公害への対応   </t>
  </si>
  <si>
    <t>佐藤竺編著</t>
  </si>
  <si>
    <t>1974.04.10</t>
  </si>
  <si>
    <t xml:space="preserve"> 風雪有情――街づくり18年の歩み   </t>
  </si>
  <si>
    <t>吉村博著</t>
  </si>
  <si>
    <t>新時代社</t>
  </si>
  <si>
    <t>1974.01.20</t>
  </si>
  <si>
    <t xml:space="preserve"> 開かれた市民社会をめざして・ニューローカリズムの提唱   </t>
  </si>
  <si>
    <t>宇都宮深志・荒木昭次郎編著</t>
  </si>
  <si>
    <t>創世記</t>
  </si>
  <si>
    <t>1977.06.10</t>
  </si>
  <si>
    <t xml:space="preserve"> 地方自治の経営・企業性の導入と市民性の確立   </t>
  </si>
  <si>
    <t>1978.12.20 1979.2.20</t>
  </si>
  <si>
    <t xml:space="preserve"> 広域行政の経済効果   </t>
  </si>
  <si>
    <t>関西経済連合会事務局編</t>
  </si>
  <si>
    <t>1968.11.25</t>
  </si>
  <si>
    <t xml:space="preserve"> 居住点の思想　住民・運動・自治   </t>
  </si>
  <si>
    <t>安藤元雄著</t>
  </si>
  <si>
    <t>晶文社</t>
  </si>
  <si>
    <t>1978.08.30</t>
  </si>
  <si>
    <t xml:space="preserve">現代都市政策Ⅰ 都市政策の基礎   </t>
  </si>
  <si>
    <t>伊東光晴他　編</t>
  </si>
  <si>
    <t>1972.11.24</t>
  </si>
  <si>
    <t xml:space="preserve">現代都市政策叢書 市民参加   </t>
  </si>
  <si>
    <t>1973.01.23</t>
  </si>
  <si>
    <t xml:space="preserve">現代都市政策Ⅲ 都市政治の革新   </t>
  </si>
  <si>
    <t>1973.02.23</t>
  </si>
  <si>
    <t xml:space="preserve">現代都市政策Ⅴ シビル・ミニマム   </t>
  </si>
  <si>
    <t>1973.04.23</t>
  </si>
  <si>
    <t xml:space="preserve">現代都市政策Ⅵ 都市と公害・災害   </t>
  </si>
  <si>
    <t>1973.05.23</t>
  </si>
  <si>
    <t xml:space="preserve">現代都市政策Ⅶ 都市の建設   </t>
  </si>
  <si>
    <t>1973.06.23</t>
  </si>
  <si>
    <t xml:space="preserve">現代都市政策Ⅷ 都市の装置   </t>
  </si>
  <si>
    <t>1973.07.23</t>
  </si>
  <si>
    <t xml:space="preserve">現代都市政策Ⅸ 都市の空間   </t>
  </si>
  <si>
    <t>1973.08.23</t>
  </si>
  <si>
    <t xml:space="preserve">現代都市政策Ⅹ 都市社会と人間   </t>
  </si>
  <si>
    <t>1973.09.25</t>
  </si>
  <si>
    <t xml:space="preserve">現代都市政策Ⅺ 都市政策の展望   </t>
  </si>
  <si>
    <t>1973.10.23</t>
  </si>
  <si>
    <t xml:space="preserve">現代都市政策別巻 世界の都市政策   </t>
  </si>
  <si>
    <t>1973.11.24</t>
  </si>
  <si>
    <t xml:space="preserve">新時代の地方自治03 新しい都市政策と市民参加   </t>
  </si>
  <si>
    <t>坂田期雄　著</t>
  </si>
  <si>
    <t>1978.03.10</t>
  </si>
  <si>
    <t xml:space="preserve">新時代の地方自治04 明日の福祉・文化・コミュニティ   </t>
  </si>
  <si>
    <t>1978.03.30</t>
  </si>
  <si>
    <t xml:space="preserve"> 都市自治　学説史概説   </t>
  </si>
  <si>
    <t>河野義克編</t>
  </si>
  <si>
    <t>1972.02.24</t>
  </si>
  <si>
    <t xml:space="preserve"> 都市計画と居住環境―川名吉エ門先生退官記念論文集   </t>
  </si>
  <si>
    <t>東京都立大学工学部建築工学科都市計画研究室　編</t>
  </si>
  <si>
    <t>東京都立大学工学部建築工学科都市計画研究室</t>
  </si>
  <si>
    <t>1978.09.9</t>
  </si>
  <si>
    <t xml:space="preserve">「地方の時代」の地方自治Ⅰ　 「地方の時代」の地方自治Ⅰ　地方自治の変動と対応   </t>
  </si>
  <si>
    <t>佐藤竺著</t>
  </si>
  <si>
    <t>1980.10.5</t>
  </si>
  <si>
    <t xml:space="preserve">「地方の時代」の地方自治Ⅱ 「地方の時代」の地方自治Ⅱ　地域の復権   </t>
  </si>
  <si>
    <t>1980.10.20 1980.10.25</t>
  </si>
  <si>
    <t xml:space="preserve">「地方の時代」の地方自治Ⅴ 「地方の時代」の地方自治Ⅴ　自治体行政の法と制度   </t>
  </si>
  <si>
    <t>原田尚彦・兼子仁編著</t>
  </si>
  <si>
    <t>1980.12.20</t>
  </si>
  <si>
    <t xml:space="preserve"> 挑戦二十年――わが市政   </t>
  </si>
  <si>
    <t>鈴木平三郎</t>
  </si>
  <si>
    <t>1975.04.5</t>
  </si>
  <si>
    <t xml:space="preserve"> 地方自治のこころ――農業問題、活性化、人づくり、連邦制への視点   </t>
  </si>
  <si>
    <t>恒松制治・橋本徹著</t>
  </si>
  <si>
    <t>1990.06.25</t>
  </si>
  <si>
    <t xml:space="preserve"> 連邦制のすすめ――地方分権から地方主権へ   </t>
  </si>
  <si>
    <t>恒松制治編著</t>
  </si>
  <si>
    <t>1993.04.10</t>
  </si>
  <si>
    <t xml:space="preserve"> 討論　地方分権   </t>
  </si>
  <si>
    <t>恒松制治、富野暉一郎、宮本憲一　著／(社)大阪自治体問題研究所</t>
  </si>
  <si>
    <t>東方出版</t>
  </si>
  <si>
    <t>1994.04.21</t>
  </si>
  <si>
    <t xml:space="preserve"> 地方自治と民主主義   </t>
  </si>
  <si>
    <t>1990.03.15</t>
  </si>
  <si>
    <t xml:space="preserve"> 地方からの発想   </t>
  </si>
  <si>
    <t>四国放送株式会社編</t>
  </si>
  <si>
    <t>出版</t>
  </si>
  <si>
    <t>1977.07.1</t>
  </si>
  <si>
    <t xml:space="preserve"> 環境自治体ISO14001システム構築ガイド―取得から運用まで   </t>
  </si>
  <si>
    <t>山本武　著</t>
  </si>
  <si>
    <t>1999.09.20</t>
  </si>
  <si>
    <t xml:space="preserve"> 新広域行政論―明日の地方自治へ   </t>
  </si>
  <si>
    <t>村田敬次郎著</t>
  </si>
  <si>
    <t>第一法規出版</t>
  </si>
  <si>
    <t>1965.0.0</t>
  </si>
  <si>
    <t xml:space="preserve"> 現代地方自治論―法制と実態   </t>
  </si>
  <si>
    <t>和田英夫　著者代表</t>
  </si>
  <si>
    <t>評論社</t>
  </si>
  <si>
    <t>1965.11.25　1966.12.10</t>
  </si>
  <si>
    <t xml:space="preserve"> 地方自治要論―理念・広域制・選挙   </t>
  </si>
  <si>
    <t>沖田哲也著</t>
  </si>
  <si>
    <t>1968.10.20</t>
  </si>
  <si>
    <t xml:space="preserve"> 美しい町づくり賞　入賞・努力賞・優良地区報告書　昭和43年度   </t>
  </si>
  <si>
    <t>(財)新生活運動協会・読売新聞社・日本観光協会</t>
  </si>
  <si>
    <t>読売新聞社</t>
  </si>
  <si>
    <t>1969.03.30</t>
  </si>
  <si>
    <t xml:space="preserve"> 過疎対策の現況（平成2年度版）   </t>
  </si>
  <si>
    <t>国土庁地方振興局過疎対策室監修</t>
  </si>
  <si>
    <t>地球書館</t>
  </si>
  <si>
    <t>1991..05.20</t>
  </si>
  <si>
    <t xml:space="preserve"> 地域づくりと人材　自治振興研究会報告書   </t>
  </si>
  <si>
    <t>(財)岩手県市町村振興協会</t>
  </si>
  <si>
    <t xml:space="preserve"> 「自治体学」に関する研究   </t>
  </si>
  <si>
    <t>神奈川県自治総合研究センター研究部</t>
  </si>
  <si>
    <t xml:space="preserve"> 「自治体学」に関する研究（その2）―地域社会「神奈川」にみる自治の課題   </t>
  </si>
  <si>
    <t xml:space="preserve">地方の時代　実践ｼﾘｰｽﾞNo.1 自治体における行政改革   </t>
  </si>
  <si>
    <t>磯村英一　監修/坂田期雄　編</t>
  </si>
  <si>
    <t xml:space="preserve">地方の時代　実践ｼﾘｰｽﾞNo.6 ひろがる文化行政―いま各地で多くの実験が   </t>
  </si>
  <si>
    <t xml:space="preserve"> THE CONTAINMENT OF URBAN ENGLAND   </t>
  </si>
  <si>
    <t>Peter Hall</t>
  </si>
  <si>
    <t>GEORGE ALLEN&amp;UNWIN SAGE PUBLICATIONS</t>
  </si>
  <si>
    <t xml:space="preserve">事例・地方自治/第01巻　 行財政改革   </t>
  </si>
  <si>
    <t>辻清明　監修/責任編集・佐藤竺</t>
  </si>
  <si>
    <t>ほるぷ出版</t>
  </si>
  <si>
    <t>1983.12.20</t>
  </si>
  <si>
    <t xml:space="preserve">事例・地方自治/第02巻　 計画と参加   </t>
  </si>
  <si>
    <t>辻清明監修/責任編集・西尾勝</t>
  </si>
  <si>
    <t xml:space="preserve">事例・地方自治/第04巻　 地域振興   </t>
  </si>
  <si>
    <t>辻清明監修/責任編集・大森彌</t>
  </si>
  <si>
    <t xml:space="preserve">事例・地方自治/第05巻　 運動   </t>
  </si>
  <si>
    <t>辻清明監修/責任編集・阿利莫ニ</t>
  </si>
  <si>
    <t xml:space="preserve">事例・地方自治/第06巻　 環境保全   </t>
  </si>
  <si>
    <t>辻清明監修/責任編集・木原啓吉</t>
  </si>
  <si>
    <t xml:space="preserve">事例・地方自治/第07巻　 歴史的環境   </t>
  </si>
  <si>
    <t xml:space="preserve">事例・地方自治/第08巻　 教育   </t>
  </si>
  <si>
    <t>辻清明　監修/責任編集　室俊司</t>
  </si>
  <si>
    <t xml:space="preserve">事例・地方自治/第09巻　 福祉   </t>
  </si>
  <si>
    <t>辻清明監修/責任編集・三浦文夫</t>
  </si>
  <si>
    <t xml:space="preserve">事例・地方自治/第10巻　 保健医療   </t>
  </si>
  <si>
    <t>辻清明監修/責任編集・前田信雄</t>
  </si>
  <si>
    <t xml:space="preserve">事例・地方自治/第11巻　 清掃   </t>
  </si>
  <si>
    <t>辻清明監修/責任編集・寄本勝美</t>
  </si>
  <si>
    <t xml:space="preserve">事例・地方自治/第12巻　 消費者問題   </t>
  </si>
  <si>
    <t>辻清明監修/責任編集・正田彬</t>
  </si>
  <si>
    <t xml:space="preserve">地方自治古典叢書1　 都市政策の理論と実際   </t>
  </si>
  <si>
    <t>関一著</t>
  </si>
  <si>
    <t>1988.07.10</t>
  </si>
  <si>
    <t xml:space="preserve"> 地方政治の社会学―階級性と公共性の論理   </t>
  </si>
  <si>
    <t>古城利明</t>
  </si>
  <si>
    <t>1977.03.30</t>
  </si>
  <si>
    <t xml:space="preserve"> コミュニティと地方自治   </t>
  </si>
  <si>
    <t>磯村英一</t>
  </si>
  <si>
    <t>1978.10.14</t>
  </si>
  <si>
    <t xml:space="preserve"> 地方自治の動向――住みよい地域社会をもとめて   </t>
  </si>
  <si>
    <t>自治省　編</t>
  </si>
  <si>
    <t>自治省</t>
  </si>
  <si>
    <t xml:space="preserve"> 30年のあゆみ   </t>
  </si>
  <si>
    <t>（財）地方自治総合研究所</t>
  </si>
  <si>
    <t xml:space="preserve"> 住民参加に関するアンケート調査報告書   </t>
  </si>
  <si>
    <t>(財)地方自治協会</t>
  </si>
  <si>
    <t xml:space="preserve"> 大隅半島産業開発の課題   </t>
  </si>
  <si>
    <t>産業開発道路協会</t>
  </si>
  <si>
    <t xml:space="preserve">LECTURE NOTE FOR SEMINAR ON REGIONAL DEVELOPMENT PLANNING LOCAL GOVERNMENT SYSTEM IN JAPAN   </t>
  </si>
  <si>
    <t>NAGATA</t>
  </si>
  <si>
    <t xml:space="preserve">National Land Policy Seres No.5-2 A SYNOPSIS OF THE TOHOKU DISTRICT DEVELOPMENT PROMOTION PLAN   </t>
  </si>
  <si>
    <t>NATIONAL LAND AGENCY</t>
  </si>
  <si>
    <t>1980年</t>
  </si>
  <si>
    <t xml:space="preserve">National Land Policy Seres No.5-3 A SYNOPSIS OF THE HOKURIKU DISTRICT DEVELOPMENT PROMOTION PLAN   </t>
  </si>
  <si>
    <t xml:space="preserve">National Land Policy Seres No.5-5 A SYNOPSIS OF THE SHIKOKU DISTRICT DEVELOPMENT PROMOTION PLAN   </t>
  </si>
  <si>
    <t xml:space="preserve">National Land Policy Seres No.5-6 A SYNOPSIS OF THE KYUSHU DISTRICT DEVELOPMENT PROMOTION PLAN   </t>
  </si>
  <si>
    <t xml:space="preserve"> 都道府県連合制度に関する提言   </t>
  </si>
  <si>
    <t>（社）関西経済連合会</t>
  </si>
  <si>
    <t>平成3年11月.</t>
  </si>
  <si>
    <t>318.04</t>
  </si>
  <si>
    <t xml:space="preserve"> 地方自治を考える   </t>
  </si>
  <si>
    <t>磯村英一　著</t>
  </si>
  <si>
    <t>1967.03.15</t>
  </si>
  <si>
    <t xml:space="preserve"> 広域行政論   </t>
  </si>
  <si>
    <t>田中二郎編</t>
  </si>
  <si>
    <t>有斐閣</t>
  </si>
  <si>
    <t>1963.07.10</t>
  </si>
  <si>
    <t xml:space="preserve"> 新コミュニティ読本   </t>
  </si>
  <si>
    <t>地方自治制度研究会編</t>
  </si>
  <si>
    <t>1977.04.1</t>
  </si>
  <si>
    <t>318.1</t>
  </si>
  <si>
    <t xml:space="preserve"> 増刊　自治研究　第49巻第7号
「新国土総合開発法と地方自治」   </t>
  </si>
  <si>
    <t>林修三、小林興三次、雄川一郎、宮澤弘、下河辺淳、久世公堯ほか</t>
  </si>
  <si>
    <t>良書普及会</t>
  </si>
  <si>
    <t xml:space="preserve"> 新しい首都行政のあり方―臨時行政調査会の改革意見を中心として   </t>
  </si>
  <si>
    <t>首都圏整備委員会事務局企画室</t>
  </si>
  <si>
    <t>318.2</t>
  </si>
  <si>
    <t xml:space="preserve"> 全国知事会四十年史   </t>
  </si>
  <si>
    <t>全国知事会 編</t>
  </si>
  <si>
    <t>全国知事会</t>
  </si>
  <si>
    <t>1987.10</t>
  </si>
  <si>
    <t xml:space="preserve"> 既成市街地における住環境整備について   </t>
  </si>
  <si>
    <t>日本都市センター</t>
  </si>
  <si>
    <t>1975.3</t>
  </si>
  <si>
    <t xml:space="preserve"> フォーラム「亀山の未来を語る」報告書 市制40周年記念事業  </t>
  </si>
  <si>
    <t>亀山市企画課</t>
  </si>
  <si>
    <t>1995.7</t>
  </si>
  <si>
    <t xml:space="preserve">毎日新聞 企画特集新時代の地方自治   </t>
  </si>
  <si>
    <t>小島正興, 伊藤滋, 金子輝子 [ほか] 審査</t>
  </si>
  <si>
    <t>毎日新聞</t>
  </si>
  <si>
    <t>2006.2</t>
  </si>
  <si>
    <t xml:space="preserve"> 尼崎21世紀の森構想   概要版</t>
  </si>
  <si>
    <t>兵庫県</t>
  </si>
  <si>
    <t>2002.3</t>
  </si>
  <si>
    <t xml:space="preserve"> 東京を考える――首都はよみがえるか   </t>
  </si>
  <si>
    <t>阿部恂　著</t>
  </si>
  <si>
    <t>1971.03.15</t>
  </si>
  <si>
    <t xml:space="preserve"> 東京はよみがえるか――遷都論批判   </t>
  </si>
  <si>
    <t>1973.04.26</t>
  </si>
  <si>
    <t xml:space="preserve"> 東京都知事   </t>
  </si>
  <si>
    <t>磯村英一・著</t>
  </si>
  <si>
    <t>1967.10.5</t>
  </si>
  <si>
    <t xml:space="preserve"> 耳よりな暮らしの情報――市民生活便利帳   </t>
  </si>
  <si>
    <t>1975.12.1</t>
  </si>
  <si>
    <t xml:space="preserve"> 大阪いまはむかし――市政の逸話とナツメロ   </t>
  </si>
  <si>
    <t>1975.12.15</t>
  </si>
  <si>
    <t xml:space="preserve"> 都市開発と市民生活   </t>
  </si>
  <si>
    <t>橋本徹編</t>
  </si>
  <si>
    <t>1970.07.20</t>
  </si>
  <si>
    <t xml:space="preserve"> 住民参加の実践・住民主体の行政はどう試みられているか   </t>
  </si>
  <si>
    <t>佐藤竺・渡辺保男編著</t>
  </si>
  <si>
    <t>1975.04.1</t>
  </si>
  <si>
    <t xml:space="preserve"> 開発と自治―沖縄における実態と展望   </t>
  </si>
  <si>
    <t>沖縄県教職員組合経済研究委員会</t>
  </si>
  <si>
    <t>1974.02.25</t>
  </si>
  <si>
    <t xml:space="preserve">森巌夫山村ｼﾘｰｽﾞ２ 地域開発とはどういうことか―ドキュメント山形県   </t>
  </si>
  <si>
    <t>森巌夫著</t>
  </si>
  <si>
    <t>清文社</t>
  </si>
  <si>
    <t>1983.02.25</t>
  </si>
  <si>
    <t xml:space="preserve"> 地方の時代への模索―自然と都市と人間のあり方をもとめて   </t>
  </si>
  <si>
    <t>伊藤滋・木原啓吉・榛村純一編</t>
  </si>
  <si>
    <t>1980.1.16 1980.3.10</t>
  </si>
  <si>
    <t xml:space="preserve"> 市民の暮らしと都市経営―自立都市・横浜の経済戦略   </t>
  </si>
  <si>
    <t>高秀秀信　著</t>
  </si>
  <si>
    <t>有隣堂</t>
  </si>
  <si>
    <t>2001.10.10</t>
  </si>
  <si>
    <t xml:space="preserve"> 理にして温――自治と連帯の社会をめざして   </t>
  </si>
  <si>
    <t>1980.11.30　　</t>
  </si>
  <si>
    <t xml:space="preserve"> 島根県知事・恒松制治　ふるさとを語る   </t>
  </si>
  <si>
    <t>恒松制治著</t>
  </si>
  <si>
    <t>山陰中央新報社</t>
  </si>
  <si>
    <t>1987.02.10</t>
  </si>
  <si>
    <t xml:space="preserve"> 自治を求めて――恒松県政12年の軌跡   </t>
  </si>
  <si>
    <t>1991.10.15</t>
  </si>
  <si>
    <t xml:space="preserve"> 変わるか！地方自治―ソフト志向、価値観、21世紀へ　   </t>
  </si>
  <si>
    <t>1987.03.25</t>
  </si>
  <si>
    <t xml:space="preserve"> 府県合併とその背景　   </t>
  </si>
  <si>
    <t>林正巳著</t>
  </si>
  <si>
    <t>1970.09.7</t>
  </si>
  <si>
    <t xml:space="preserve"> 全国池田サミット　記録集（第1回～7回）   </t>
  </si>
  <si>
    <t>全国池田</t>
  </si>
  <si>
    <t>1992.8.26</t>
  </si>
  <si>
    <t xml:space="preserve"> 道州制―最近15年間の新聞論調   </t>
  </si>
  <si>
    <t>全国知事会研究室</t>
  </si>
  <si>
    <t>府県制度研究会</t>
  </si>
  <si>
    <t xml:space="preserve"> 地方都市の個性と魅力――評価と形成の手法   </t>
  </si>
  <si>
    <t>1977.03.15</t>
  </si>
  <si>
    <t xml:space="preserve"> 多摩連環都市基本計画案   </t>
  </si>
  <si>
    <t>東京都首都整備局</t>
  </si>
  <si>
    <t xml:space="preserve"> 四全総・首都改造・東京問題資料集　都市・21世紀・自治   </t>
  </si>
  <si>
    <t>東京自治問題研究所</t>
  </si>
  <si>
    <t>1985.1.1</t>
  </si>
  <si>
    <t xml:space="preserve"> 21世紀高度情報化社会研究会報告　　高度情報化の進展と東京―地域社会へのインパクトと課題   </t>
  </si>
  <si>
    <t>東京都企画審議室</t>
  </si>
  <si>
    <t xml:space="preserve"> 首都の機能分析   </t>
  </si>
  <si>
    <t>建設省計画局総合計画課</t>
  </si>
  <si>
    <t>1967.03.1</t>
  </si>
  <si>
    <t>318.23</t>
  </si>
  <si>
    <t xml:space="preserve">シリーズ東京を考える 都政の五十年   </t>
  </si>
  <si>
    <t>御厨貴 責任編集</t>
  </si>
  <si>
    <t>都市出版</t>
  </si>
  <si>
    <t>1994.12</t>
  </si>
  <si>
    <t>318.237</t>
  </si>
  <si>
    <t xml:space="preserve"> 横浜の都市づくり--開港から21世紀へ  Yokohama -- portrait of a city from its port opening to the 21st century </t>
  </si>
  <si>
    <t>横浜市企画調整局 編</t>
  </si>
  <si>
    <t>横浜市企画調整局</t>
  </si>
  <si>
    <t>c1982</t>
  </si>
  <si>
    <t>318.28</t>
  </si>
  <si>
    <t xml:space="preserve"> 明日の四国　高松会議'81の記録   </t>
  </si>
  <si>
    <t>高山英華・八十島義之助・鈴木忠義・石津英雄・加藤秀俊編</t>
  </si>
  <si>
    <t>1982.03.15</t>
  </si>
  <si>
    <t xml:space="preserve"> 明日の四国（続）　高松会議'82の記録   </t>
  </si>
  <si>
    <t>高山英華・角本良平・木原啓吉・浅田孝・加藤秀俊・伊藤善市編</t>
  </si>
  <si>
    <t>1983.03.25</t>
  </si>
  <si>
    <t xml:space="preserve"> 明日の四国3　高松会議'83の記録   </t>
  </si>
  <si>
    <t>高山英華・奥田道大・木原啓吉・浅田孝・加藤秀俊・伊藤善市編</t>
  </si>
  <si>
    <t>1984.06.20</t>
  </si>
  <si>
    <t xml:space="preserve"> 明日の四国4  高松会議'84の記録   </t>
  </si>
  <si>
    <t>高山英華・奥田道大・木原啓吉・浅田孝・加藤秀俊・伊藤善市・鶴田俊正編</t>
  </si>
  <si>
    <t>1985.03.25</t>
  </si>
  <si>
    <t xml:space="preserve"> 明日の四国5　高松会議'85の記録   </t>
  </si>
  <si>
    <t>高山英華・木原啓吉・橋本一仁・八十島義之助・坂井利之・加藤秀俊・伊藤善市・浅田孝編</t>
  </si>
  <si>
    <t>1986.03.25</t>
  </si>
  <si>
    <t xml:space="preserve"> 明日の四国6　高松会議'86の記録   </t>
  </si>
  <si>
    <t>高山英華・大森彌・加藤秀俊・田村明・浅田孝・伊藤善市・米山』俊直・八十島義之助編</t>
  </si>
  <si>
    <t xml:space="preserve"> 明日の四国7　高松会議'87の記録   </t>
  </si>
  <si>
    <t>高山英華・八十島義之助・浅田孝・大森彌・加藤秀俊・伊藤善市編</t>
  </si>
  <si>
    <t>1988.03.25</t>
  </si>
  <si>
    <t>318.3</t>
  </si>
  <si>
    <t xml:space="preserve"> 過密都市への挑戦――ある大都市の記録   </t>
  </si>
  <si>
    <t>原口忠次郎　著</t>
  </si>
  <si>
    <t>1965.11.22</t>
  </si>
  <si>
    <t>篠原一著</t>
  </si>
  <si>
    <t>1977.04.11</t>
  </si>
  <si>
    <t xml:space="preserve"> 都市の経営   </t>
  </si>
  <si>
    <t>宮崎辰雄著</t>
  </si>
  <si>
    <t>1979.08.13</t>
  </si>
  <si>
    <t xml:space="preserve"> 新しい生活圏行政――広域市町村圏の現状   </t>
  </si>
  <si>
    <t>市町村自治研究会（自治省振興課内）編著</t>
  </si>
  <si>
    <t>1975.05.5</t>
  </si>
  <si>
    <t xml:space="preserve"> 都市と行政   </t>
  </si>
  <si>
    <t>吉冨重夫・田村浩一　共著</t>
  </si>
  <si>
    <t>1971.10.4</t>
  </si>
  <si>
    <t xml:space="preserve"> 都市の経済構造と都市問題―横浜の経済と社会・1978年   </t>
  </si>
  <si>
    <t>長田五郎　編</t>
  </si>
  <si>
    <t>横浜市立大学経済研究所</t>
  </si>
  <si>
    <t>1978.01.20</t>
  </si>
  <si>
    <t xml:space="preserve"> 人間都市復権   </t>
  </si>
  <si>
    <t>五十嵐広三・高橋芳郎編著</t>
  </si>
  <si>
    <t>大成出版社</t>
  </si>
  <si>
    <t>1973.06.10</t>
  </si>
  <si>
    <t xml:space="preserve"> 現代都市行政論   </t>
  </si>
  <si>
    <t>本田弘著</t>
  </si>
  <si>
    <t>1971.10.1</t>
  </si>
  <si>
    <t xml:space="preserve"> 昭和46年度モデル・コミュニティ地区に関する調　（附属資料「コミュニティ研究会中間報告」）   </t>
  </si>
  <si>
    <t>自治省コミュニティ研究会</t>
  </si>
  <si>
    <t>1973.06.01</t>
  </si>
  <si>
    <t>318.4</t>
  </si>
  <si>
    <t xml:space="preserve"> 全国市議会議長会五十年史   記述編</t>
  </si>
  <si>
    <t>全国市議会議長会</t>
  </si>
  <si>
    <t>1982.5</t>
  </si>
  <si>
    <t xml:space="preserve"> 議会   </t>
  </si>
  <si>
    <t>久世公暁、浜田一成/著</t>
  </si>
  <si>
    <t>1968.05.15</t>
  </si>
  <si>
    <t>318.6</t>
  </si>
  <si>
    <t xml:space="preserve"> 日本上流文化圏会議1997 in 五ヶ瀬   </t>
  </si>
  <si>
    <t>日本上流文化圏研究所 編</t>
  </si>
  <si>
    <t>早川町</t>
  </si>
  <si>
    <t xml:space="preserve"> 日本上流文化圏会議1998 in ニセコ フロンティアとユーモア北の大地で語る、次世代の地域哲学と暮らし  </t>
  </si>
  <si>
    <t>1999.3</t>
  </si>
  <si>
    <t xml:space="preserve"> 地域と大学の共創まちづくり   </t>
  </si>
  <si>
    <t>小林英嗣, 地域・大学連携まちづくり研究会 編著</t>
  </si>
  <si>
    <t>2008.11</t>
  </si>
  <si>
    <t xml:space="preserve"> (財) ふくしま自治研修センターシンクタンクふくしま伊藤滋所長活動記録集   </t>
  </si>
  <si>
    <t>ふくしま自治研修センターシンクタンクふくしま</t>
  </si>
  <si>
    <t xml:space="preserve"> 地域政策入門 地域創造の時代に  </t>
  </si>
  <si>
    <t>家中茂, 藤井正, 小野達也, 山下博樹 編著</t>
  </si>
  <si>
    <t>ミネルヴァ書房</t>
  </si>
  <si>
    <t>2019.5</t>
  </si>
  <si>
    <t xml:space="preserve"> 地域開発入門   </t>
  </si>
  <si>
    <t>孫＿睦・太鍾鶴著</t>
  </si>
  <si>
    <t>靑丘出版社</t>
  </si>
  <si>
    <t>1966.03.10</t>
  </si>
  <si>
    <t xml:space="preserve"> いま、ふるさと創生は   </t>
  </si>
  <si>
    <t>1989.11.18</t>
  </si>
  <si>
    <t xml:space="preserve"> 地域づくりの新戦略――ムラおこしシンポ・大分   </t>
  </si>
  <si>
    <t>西日本新聞社編</t>
  </si>
  <si>
    <t>西日本新聞社</t>
  </si>
  <si>
    <t>1983.08.12</t>
  </si>
  <si>
    <t xml:space="preserve"> 新過疎対策ハンドブック――過疎地域活性化特別措置法のあらまし   </t>
  </si>
  <si>
    <t>国土庁地方振興局過疎対策室編</t>
  </si>
  <si>
    <t>1990.07.25</t>
  </si>
  <si>
    <t xml:space="preserve"> 過疎問題と地方自治体   </t>
  </si>
  <si>
    <t>内藤正中編著</t>
  </si>
  <si>
    <t>多賀出版</t>
  </si>
  <si>
    <t>1991.01.20</t>
  </si>
  <si>
    <t xml:space="preserve"> 都市開発における官民パートナーシップの現状と展望研究　報告書   </t>
  </si>
  <si>
    <t>(社)日本都市計画学会</t>
  </si>
  <si>
    <t>日本都市計画学会</t>
  </si>
  <si>
    <t xml:space="preserve"> 過疎地域問題調査報告書　過疎地域における各種グループ活動と地域振興に関する調査研究   </t>
  </si>
  <si>
    <t>(財)過疎地域問題調査会</t>
  </si>
  <si>
    <t>1985.03.1</t>
  </si>
  <si>
    <t xml:space="preserve"> 昭和46年度通産省工業立地適正化等調査　大規模工業基地開発計画策定調査報告書   </t>
  </si>
  <si>
    <t>（財）日本工業立地センター</t>
  </si>
  <si>
    <t>(財)日本工業立地センター</t>
  </si>
  <si>
    <t xml:space="preserve"> 四全総調査審議経過報告の要旨(昭和61年12月1日）   </t>
  </si>
  <si>
    <t xml:space="preserve"> 離島の振興と役割に関する意向調査　報告書概要版   </t>
  </si>
  <si>
    <t>(財）日本離島センター</t>
  </si>
  <si>
    <t xml:space="preserve"> 離島の振興と役割に関する意向調査　報告書   </t>
  </si>
  <si>
    <t xml:space="preserve"> No53‐8　昭和53年度　地域開発計画基礎調査　国土庁委託調査　離島における定住環境整備のための基礎調査報告書―文教機能の現状と整備の報告―   </t>
  </si>
  <si>
    <t>(財)日本離島センター</t>
  </si>
  <si>
    <t xml:space="preserve"> 地方都市整備課所管事業実例集   </t>
  </si>
  <si>
    <t>国土庁地方振興局地方都市整備課</t>
  </si>
  <si>
    <t xml:space="preserve"> 地域づくり活動関係資料集―地方都市問題懇談会第一部会発表事例―   </t>
  </si>
  <si>
    <t xml:space="preserve"> Greater London Development Plan    Report of Studies   </t>
  </si>
  <si>
    <t>Greater London Council</t>
  </si>
  <si>
    <t xml:space="preserve"> ザ・モデル事業－地域アイデンティティの創出をめざして   </t>
  </si>
  <si>
    <t>地域交流センター</t>
  </si>
  <si>
    <t xml:space="preserve"> XIV　INTERNQTIONAL HOUSING AND　TOWN PLANNING CONGRESS  LONDON 1935   </t>
  </si>
  <si>
    <t>International Housing and Town Planning Congress</t>
  </si>
  <si>
    <t>INTERNATIONAL　FEDERATION FOR HOUSING AND TOWN PLANNING</t>
  </si>
  <si>
    <t>1935.1.1</t>
  </si>
  <si>
    <t xml:space="preserve"> 官民の知恵集め、霞が関に再生モデル誕生
～PFI＆再開発で開かれた街に～
霞が関都市再生プロジェクト　特別座談会   </t>
  </si>
  <si>
    <t>UR</t>
  </si>
  <si>
    <t>2007年10月.</t>
  </si>
  <si>
    <t xml:space="preserve"> 研究年報　第7号　1979年   </t>
  </si>
  <si>
    <t>（財）日本立地センター</t>
  </si>
  <si>
    <t>1979.9.1</t>
  </si>
  <si>
    <t xml:space="preserve"> 研究年報　第8号　1980年   </t>
  </si>
  <si>
    <t>1980.3.1</t>
  </si>
  <si>
    <t xml:space="preserve"> 研究年報　創立20周年記念号　第9号1981   </t>
  </si>
  <si>
    <t>(財）日本立地センター</t>
  </si>
  <si>
    <t>1981.12.1</t>
  </si>
  <si>
    <t xml:space="preserve"> 地域づくりグループ名簿　平成3年度   </t>
  </si>
  <si>
    <t>大分県過疎・地域振興対策局</t>
  </si>
  <si>
    <t>1991年度</t>
  </si>
  <si>
    <t>318.7</t>
  </si>
  <si>
    <t xml:space="preserve"> 世界の都市総合力ランキング  Global power city index  yearbook 2017</t>
  </si>
  <si>
    <t>森記念財団 都市戦略研究所 編</t>
  </si>
  <si>
    <t>森記念財団</t>
  </si>
  <si>
    <t>2018.1</t>
  </si>
  <si>
    <t xml:space="preserve"> 諸外国の都市計画・都市開発   </t>
  </si>
  <si>
    <t>都市開発制度比較研究会 編</t>
  </si>
  <si>
    <t>1993.11</t>
  </si>
  <si>
    <t xml:space="preserve"> 「21世紀文明の創造」調査研究事業最終報告書   </t>
  </si>
  <si>
    <t>阪神・淡路大震災記念協会 編</t>
  </si>
  <si>
    <t>阪神・淡路大震災記念協会</t>
  </si>
  <si>
    <t>2005.12</t>
  </si>
  <si>
    <t xml:space="preserve"> 「21世紀文明の創造」調査研究事業研究報告書 (研究分野)安全で安心な都市づくりのあり方 (研究テーマ)21世紀における｢安全･安心｣概念の検討 -- 新しいパラダイムの構築に向けて : 新しい自然環境概念の構築 第2部会</t>
  </si>
  <si>
    <t xml:space="preserve"> 「21世紀文明の創造」調査研究事業研究報告書 (研究分野)新しい共生社会のあり方 (研究テーマ)ガバナンスとパートナーシップに関する研究 : 家族ライフスタイルに関する研究 : 高齢者福祉のあり方に関する研究 第3部会</t>
  </si>
  <si>
    <t xml:space="preserve"> 「21世紀文明の創造」調査研究事業研究報告書 (研究分野)国際貢献、交流・ネットワークのあり方 (研究テーマ)人材育成・交流を通じての国際貢献のあり方 : 知的交流研究会 ; 大震災とエスニック関係の変化 : 多文化共生研究会 ; 移行期における復興人道支援ニーズとシーズ : 人道支援研究会 第4部会</t>
  </si>
  <si>
    <t xml:space="preserve"> 「21世紀文明の創造」調査研究事業研究報告書 (研究分野)こころのケアのあり方 (研究テーマ)こころのケアとソーシャルアプローチ ; 非常時(災害、事故)におけるこころのケアシステム 第5部会</t>
  </si>
  <si>
    <t xml:space="preserve"> 広域連携体制の構築に関する調査研究「21世紀文明の創造」調査研究事業研究報告書 (研究分野)防災・災害対策のあり方 (研究テーマ)広域連携体制の構築に関する調査研究 ; 安全・安心を確立する危機管理戦略の構築に関する調査研究 第6部会</t>
  </si>
  <si>
    <t xml:space="preserve"> Strategies for housing and social integration in cities   </t>
  </si>
  <si>
    <t>Organisation for Economic Co-operation and Development</t>
  </si>
  <si>
    <t>c1996</t>
  </si>
  <si>
    <t xml:space="preserve"> Transition at the local level the Czech Republic, Hungary, Poland and the Slovak Republic  </t>
  </si>
  <si>
    <t xml:space="preserve">OECD documents Better policies for rural development   </t>
  </si>
  <si>
    <t xml:space="preserve">Territorial development Amenities for rural development policy examples  </t>
  </si>
  <si>
    <t xml:space="preserve">Territorial development Ireland local partnerships and social innovation  </t>
  </si>
  <si>
    <t>prepared by Charles Sabel and the LEED Programme／Organisation for Economic Co-operation and Development</t>
  </si>
  <si>
    <t xml:space="preserve"> 2025年のわがまち 生き残るための都市戦略論  </t>
  </si>
  <si>
    <t>伊藤滋, 真島一男 監修／地方の拠点まちづくり協議会 編</t>
  </si>
  <si>
    <t xml:space="preserve"> 都市政策大綱 (中間報告)  </t>
  </si>
  <si>
    <t>自由民主党都市政策調査会 編</t>
  </si>
  <si>
    <t>[自由民主党広報委員会出版局]</t>
  </si>
  <si>
    <t>[1968.6]</t>
  </si>
  <si>
    <t xml:space="preserve"> 持続可能な都市とエネルギーに関する調査検討報告書   H17-18年度</t>
  </si>
  <si>
    <t>日本ガス協会</t>
  </si>
  <si>
    <t>2007.10</t>
  </si>
  <si>
    <t xml:space="preserve"> 北欧都市再生事業調査団報告書   </t>
  </si>
  <si>
    <t>都市再生事業調査団</t>
  </si>
  <si>
    <t>2016.12</t>
  </si>
  <si>
    <t xml:space="preserve"> 街路整備構想調査報告書   </t>
  </si>
  <si>
    <t>1982.10</t>
  </si>
  <si>
    <t xml:space="preserve"> 東京港埋立地開発方策に関する基礎調査報告書 みなと東京の今日と明日  その1 要約編</t>
  </si>
  <si>
    <t>日本長期信用銀行</t>
  </si>
  <si>
    <t>1974.3</t>
  </si>
  <si>
    <t xml:space="preserve"> 都市居住の将来像 ミサワホーム・定期借地権セミナー : これからの街づくり・定期借地権 : 法人遊休地活用  </t>
  </si>
  <si>
    <t>[ミサワホーム]</t>
  </si>
  <si>
    <t>[19--]</t>
  </si>
  <si>
    <t xml:space="preserve">都市経営フォーラム 構造改革と都市再生 集団的慣習社会からの離脱  </t>
  </si>
  <si>
    <t>日建設計</t>
  </si>
  <si>
    <t>2002.8</t>
  </si>
  <si>
    <t xml:space="preserve">東京都電力問題研究会 東京圏の将来について   </t>
  </si>
  <si>
    <t>都市化研究公室</t>
  </si>
  <si>
    <t xml:space="preserve"> 謎解きの計画史、展望への計画史 2004年度日本建築学会大賞受賞記念講演 : 石田先生大賞受賞を祝う会、都市と住宅を考える会記念講演会  </t>
  </si>
  <si>
    <t>石田頼房 [著]</t>
  </si>
  <si>
    <t>[日本建築学会]</t>
  </si>
  <si>
    <t>[2004.7]</t>
  </si>
  <si>
    <t xml:space="preserve">都市再開発講演会講演録 都市防災と都市計画 阪神・淡路大震災と都市整備 : 災害に強い街づくり  </t>
  </si>
  <si>
    <t>1996.11</t>
  </si>
  <si>
    <t xml:space="preserve">都市再開発講演会講演録 財団法人森記念財団創立記念[講演録]   </t>
  </si>
  <si>
    <t xml:space="preserve">火災 特集1:糸魚川大規模葛西からの教訓 (続編) ; 特集2:最近の身近な製品火災   </t>
  </si>
  <si>
    <t>日本火災学会</t>
  </si>
  <si>
    <t>2017.10</t>
  </si>
  <si>
    <t xml:space="preserve"> 広がる地下空間利用 Fact Nikken Sekkei  </t>
  </si>
  <si>
    <t>1993.7</t>
  </si>
  <si>
    <t xml:space="preserve"> 官民の知恵集め、霞が関に再生モデル誕生 PFI&amp;再開発で開かれた街に : 霞が関都市再生プロジェクト特別座談会  </t>
  </si>
  <si>
    <t>都市再生機構</t>
  </si>
  <si>
    <t>[2007.10]</t>
  </si>
  <si>
    <t xml:space="preserve">NKK360° 巨大都市東京・総合開発を考える。 対談:伊藤滋/土手彬 : soope:リゾートの風は都市に向かって吹いている。  </t>
  </si>
  <si>
    <t>日本鋼管</t>
  </si>
  <si>
    <t>1989.7</t>
  </si>
  <si>
    <t xml:space="preserve">日経アーキテクチュア 被災地発都市再建モデル 伊東豊雄、被災地で出直す  </t>
  </si>
  <si>
    <t>日経BP社</t>
  </si>
  <si>
    <t>2013.3</t>
  </si>
  <si>
    <t xml:space="preserve"> 東日本大震災からの復興宣言   その6</t>
  </si>
  <si>
    <t>伊東滋 [著]</t>
  </si>
  <si>
    <t>[201-]</t>
  </si>
  <si>
    <t xml:space="preserve"> 東京ウヲーターフロントの将来像 (一つの私見) 晴海をよくする会10周年記念伊藤滋先生講演会 : 平成6ねん7月1日実施  </t>
  </si>
  <si>
    <t>[晴海をよくする会]</t>
  </si>
  <si>
    <t>1994.7</t>
  </si>
  <si>
    <t xml:space="preserve">Cabiネット まちづくりがにほんを再生する   </t>
  </si>
  <si>
    <t>時事画報社</t>
  </si>
  <si>
    <t>2004.10</t>
  </si>
  <si>
    <t xml:space="preserve"> 首都圏の地震災害を考える 土木の日記念行事  </t>
  </si>
  <si>
    <t>伊藤滋 [ほか著]</t>
  </si>
  <si>
    <t>土木の日実行員会</t>
  </si>
  <si>
    <t>[2006.2]</t>
  </si>
  <si>
    <t xml:space="preserve"> 東北復興縦断 震災後と5年後の復興状況比較  </t>
  </si>
  <si>
    <t>三舩康道 [ほか] 企画編集</t>
  </si>
  <si>
    <t>[建築ジャーナル]</t>
  </si>
  <si>
    <t>[2017.3]</t>
  </si>
  <si>
    <t xml:space="preserve">21世紀都市生活研究会 「都市再生」のこれから これまでの成果と今後の見通し  </t>
  </si>
  <si>
    <t>2006.9</t>
  </si>
  <si>
    <t xml:space="preserve">Tokyo central city 第9回総会開催   </t>
  </si>
  <si>
    <t>大手町・丸の内・有楽町地区再開発計画推進協議会</t>
  </si>
  <si>
    <t>[1994.6]</t>
  </si>
  <si>
    <t xml:space="preserve">埼玉都市再生フォーラム講演記録 都市再生と埼玉のまちづくり   </t>
  </si>
  <si>
    <t>伊藤滋 [著]／埼玉都市再生フォーラム事務局 編集</t>
  </si>
  <si>
    <t>埼玉都市再生フォーラム事務局</t>
  </si>
  <si>
    <t>[2003.11]</t>
  </si>
  <si>
    <t xml:space="preserve">Tokyo central city 丸の内の再生   </t>
  </si>
  <si>
    <t>[1996.6]</t>
  </si>
  <si>
    <t xml:space="preserve">不動産調査月報 特集・都市再生お日本経済のゆくえ   </t>
  </si>
  <si>
    <t>日本不動産研究所</t>
  </si>
  <si>
    <t>2002.11</t>
  </si>
  <si>
    <t xml:space="preserve">不動産調査月報 都市再生と今後の動向 平成17年度「土地月間」岐阜講演会  </t>
  </si>
  <si>
    <t xml:space="preserve"> 都市空間と農村空間   </t>
  </si>
  <si>
    <t>農村開発企画委員会</t>
  </si>
  <si>
    <t>1991.6</t>
  </si>
  <si>
    <t xml:space="preserve">都市計画 指定容積緩和に伴う広域避難広場の不足に関する調査 一般研究論文  </t>
  </si>
  <si>
    <t>伊藤滋, 尾島俊雄 [著]</t>
  </si>
  <si>
    <t>[日本都市計画学会]</t>
  </si>
  <si>
    <t>[1991.5]</t>
  </si>
  <si>
    <t xml:space="preserve">都市計画 制度創設のねらいと今後の展望   </t>
  </si>
  <si>
    <t>伊藤滋, 村上純一 話し手／阿部成治 聞き手</t>
  </si>
  <si>
    <t xml:space="preserve">東京都電力問題研究会 大都市における防災とエネルギー   </t>
  </si>
  <si>
    <t>1983.2</t>
  </si>
  <si>
    <t xml:space="preserve">東京-ベルリンシンポジウム報告書 21世紀に向けての大都市圏における都市経営とその課題   </t>
  </si>
  <si>
    <t>東京都生活文化局国際部</t>
  </si>
  <si>
    <t>1995.3</t>
  </si>
  <si>
    <t xml:space="preserve"> 都市再開発講演会講演録   第18回</t>
  </si>
  <si>
    <t xml:space="preserve"> 都市再開発講演会講演録   第19回</t>
  </si>
  <si>
    <t>2001.10</t>
  </si>
  <si>
    <t xml:space="preserve"> 都市再開発講演会講演録   第23回</t>
  </si>
  <si>
    <t>2005.4</t>
  </si>
  <si>
    <t xml:space="preserve"> 都市再開発講演会講演録   第25回</t>
  </si>
  <si>
    <t>2007.6</t>
  </si>
  <si>
    <t xml:space="preserve"> 都市ビジョン講演会講演録   第2回</t>
  </si>
  <si>
    <t>2014.7</t>
  </si>
  <si>
    <t xml:space="preserve">建築雑誌 特集東日本大震災1周年リジリエント・ソサエティ   </t>
  </si>
  <si>
    <t>日本建築学会</t>
  </si>
  <si>
    <t>2012.3</t>
  </si>
  <si>
    <t xml:space="preserve">NETT 特集震災1年後の「ほくとう日本」   </t>
  </si>
  <si>
    <t>北海道東北地域経済総合研究所</t>
  </si>
  <si>
    <t>2012</t>
  </si>
  <si>
    <t xml:space="preserve"> 講演会議事録   </t>
  </si>
  <si>
    <t>[岡山市都市整備局]</t>
  </si>
  <si>
    <t>[1999]</t>
  </si>
  <si>
    <t xml:space="preserve"> 中高層建築街区再開発 新たな市街地の創造を目指して  </t>
  </si>
  <si>
    <t>中高層建築再開発研究会</t>
  </si>
  <si>
    <t>1992.11</t>
  </si>
  <si>
    <t xml:space="preserve"> 中四国シンポジウム 中四国の一体的発展と飛躍に向けて  </t>
  </si>
  <si>
    <t>[出版者不明]</t>
  </si>
  <si>
    <t>[1994]</t>
  </si>
  <si>
    <t xml:space="preserve">都市住宅 特集近代日本都市計画史 人と思想・状況  </t>
  </si>
  <si>
    <t>鹿島出版会</t>
  </si>
  <si>
    <t>1976.4</t>
  </si>
  <si>
    <t xml:space="preserve"> 都市再生のあゆみ 講演録  </t>
  </si>
  <si>
    <t>伊藤滋 [述]</t>
  </si>
  <si>
    <t>都市みらい推進機構</t>
  </si>
  <si>
    <t>[2005]</t>
  </si>
  <si>
    <t xml:space="preserve"> コスモスクエアシンポジウム大阪臨海部再生への戦略開催報告書   </t>
  </si>
  <si>
    <t>大阪港開発技術協会</t>
  </si>
  <si>
    <t xml:space="preserve">ACe建設業界 特集東日本大震災から一年   </t>
  </si>
  <si>
    <t>日本建設業連合会</t>
  </si>
  <si>
    <t xml:space="preserve"> 『丸の内』の新生 大手町・丸の内・有楽町地区再開発計画への提言  </t>
  </si>
  <si>
    <t>1996.3</t>
  </si>
  <si>
    <t xml:space="preserve"> 大手町まちづくりのグランドデザイン 都心再生大手町モデルのさらなる展開  </t>
  </si>
  <si>
    <t>大手町まちづくりビジョン委員会</t>
  </si>
  <si>
    <t>2012.6</t>
  </si>
  <si>
    <t xml:space="preserve"> 大手町まちづくりのグランドデザイン 都心再生大手町モデル新たなステージへ  </t>
  </si>
  <si>
    <t>2009.8</t>
  </si>
  <si>
    <t xml:space="preserve">Esplanade : 魅力ある街づくり 特集日本初のバリアフリー都市宣言 埼玉県・さいたま新都心  </t>
  </si>
  <si>
    <t>INAX</t>
  </si>
  <si>
    <t>2000.7</t>
  </si>
  <si>
    <t xml:space="preserve">JIA news 特集「阪神・淡路大震災」総括シンポジウム   </t>
  </si>
  <si>
    <t>新日本建築家協会</t>
  </si>
  <si>
    <t>1996.1</t>
  </si>
  <si>
    <t xml:space="preserve"> 首都機能移転問題シンポジウム 新首都時代への提言 新たなライフスタイルの創造と豊かな地域社会の形成に向けて </t>
  </si>
  <si>
    <t>滋賀首都機能移転問題シンポジウム実行委員会事務局</t>
  </si>
  <si>
    <t xml:space="preserve">広報ぼうさい 特集首都直下地震対策専門調査会報告まとまる   </t>
  </si>
  <si>
    <t>防災&amp;情報研究所 編</t>
  </si>
  <si>
    <t>防災&amp;情報研究所</t>
  </si>
  <si>
    <t>2005.9</t>
  </si>
  <si>
    <t xml:space="preserve"> 交流   No.18</t>
  </si>
  <si>
    <t>『交流』編集委員会 企画・編集</t>
  </si>
  <si>
    <t>中部電力</t>
  </si>
  <si>
    <t xml:space="preserve"> にちぎん   2006年冬号 (通巻8号)</t>
  </si>
  <si>
    <t>日本銀行情報サービス局</t>
  </si>
  <si>
    <t>2006.12</t>
  </si>
  <si>
    <t xml:space="preserve"> 「雪明りの思い出」実施報告書 第七回小樽雪あかりの路特別企画 伊藤整誕生100周年記念 </t>
  </si>
  <si>
    <t>小樽雪あかりの路特別企画実行委員会</t>
  </si>
  <si>
    <t xml:space="preserve">オフィスビル総研リポート 都市再生シンポジウム「21世紀、魅力的な美しい都市をつくろう」 法制度、社会の仕組みを変えていこう  </t>
  </si>
  <si>
    <t>オフィスビル総合研究所</t>
  </si>
  <si>
    <t>2002.5</t>
  </si>
  <si>
    <t xml:space="preserve">地域情報 災害特集・阪神・淡路大震災からの復興に向けて 各界識者による提言  </t>
  </si>
  <si>
    <t>関西電力株式会社地域共生本部地域計画グループ 編</t>
  </si>
  <si>
    <t>関西電力株式会社地域共生本部地域計画グループ</t>
  </si>
  <si>
    <t xml:space="preserve">森林都市 : 森林都市づくり研究会会報 森林都市と国土管理   </t>
  </si>
  <si>
    <t>森林都市づくり研究会</t>
  </si>
  <si>
    <t>1992.9</t>
  </si>
  <si>
    <t xml:space="preserve"> Engineering   No.65</t>
  </si>
  <si>
    <t>エンジニアリング振興協会</t>
  </si>
  <si>
    <t>1994.11</t>
  </si>
  <si>
    <t xml:space="preserve"> 大成建設株式会社都市開発本部特別ゼミナールレポート集 夢見る、創る、未来の東京  </t>
  </si>
  <si>
    <t>大成建設株式会社都市開発本部</t>
  </si>
  <si>
    <t>2010.3</t>
  </si>
  <si>
    <t xml:space="preserve">VA建築画報 次世代の環境エネルギーを考える   </t>
  </si>
  <si>
    <t>建築画報社</t>
  </si>
  <si>
    <t>2010.7</t>
  </si>
  <si>
    <t xml:space="preserve">季刊かいぎん 特集防災型の都市づくりに向けて   </t>
  </si>
  <si>
    <t>日本開発銀行総務部 編</t>
  </si>
  <si>
    <t>日本開発銀行総務部</t>
  </si>
  <si>
    <t xml:space="preserve"> ユーアールプレス UR都市機構の情報誌  Vol.6</t>
  </si>
  <si>
    <t>2006.1</t>
  </si>
  <si>
    <t xml:space="preserve"> Space &amp; environment   No.13</t>
  </si>
  <si>
    <t>三井不動産S&amp;E研究所 企画・編集</t>
  </si>
  <si>
    <t>三井不動産</t>
  </si>
  <si>
    <t xml:space="preserve"> 都市問題とは何か   </t>
  </si>
  <si>
    <t>レイモンド・バーノン　著</t>
  </si>
  <si>
    <t>1971.09.20</t>
  </si>
  <si>
    <t xml:space="preserve"> 爆発するメトロポリス   </t>
  </si>
  <si>
    <t>ウィリアム・Ｈ・ホワイト　著、小島将志　訳</t>
  </si>
  <si>
    <t>1973.09.30</t>
  </si>
  <si>
    <t xml:space="preserve"> 都市経済   </t>
  </si>
  <si>
    <t>柴田徳衛、宮本憲一、佐藤哲郎他　編</t>
  </si>
  <si>
    <t>筑摩書房</t>
  </si>
  <si>
    <t>1971.04.25</t>
  </si>
  <si>
    <t xml:space="preserve"> 都市の回復   </t>
  </si>
  <si>
    <t>柴田徳衛、伊藤滋　編</t>
  </si>
  <si>
    <t xml:space="preserve"> 都市と市民   </t>
  </si>
  <si>
    <t>柴田徳衛、石原舜介　編</t>
  </si>
  <si>
    <t>1971.07.25</t>
  </si>
  <si>
    <t xml:space="preserve"> 講座　現代日本の都市問題5　公害と災害   </t>
  </si>
  <si>
    <t>庄司光編</t>
  </si>
  <si>
    <t>汐文社</t>
  </si>
  <si>
    <t>1971.12.15</t>
  </si>
  <si>
    <t xml:space="preserve"> 病める都市との戦い&lt;ニューヨーク・リンゼイ市長　苦闘の記録&gt;   </t>
  </si>
  <si>
    <t>ｼﾞｮﾝ・V・ﾘﾝｾﾞｲ／秋山勝弘　訳</t>
  </si>
  <si>
    <t>産業能率短期大学出版部</t>
  </si>
  <si>
    <t>1971.01.25</t>
  </si>
  <si>
    <t xml:space="preserve"> 揺れ動く地方都市   </t>
  </si>
  <si>
    <t>星野光男編著</t>
  </si>
  <si>
    <t>1967.08.5</t>
  </si>
  <si>
    <t xml:space="preserve"> 日本列島1　巨大都市　その現実   </t>
  </si>
  <si>
    <t>奥田義雄・西川大二郎・野口雄一郎編</t>
  </si>
  <si>
    <t>1972.09.30</t>
  </si>
  <si>
    <t xml:space="preserve"> 日本列島2　地方都市　その現実   </t>
  </si>
  <si>
    <t>1971.12.10</t>
  </si>
  <si>
    <t xml:space="preserve"> 日本列島3　農山漁村　その現実   </t>
  </si>
  <si>
    <t xml:space="preserve"> 都市問題と住民運動――都市政治学   </t>
  </si>
  <si>
    <t>大原光憲著</t>
  </si>
  <si>
    <t>中央大学出版部</t>
  </si>
  <si>
    <t>1969.05.10</t>
  </si>
  <si>
    <t xml:space="preserve">日本都市学会年報・第Ⅲ号 地域開発理論と地方都市   </t>
  </si>
  <si>
    <t>磯村英一編（代）</t>
  </si>
  <si>
    <t>東京書房</t>
  </si>
  <si>
    <t>1969.06.10</t>
  </si>
  <si>
    <t xml:space="preserve">日本都市学会年報・第Ⅳ号 都市と大学   </t>
  </si>
  <si>
    <t>小古間隆蔵編</t>
  </si>
  <si>
    <t>1970.08.15</t>
  </si>
  <si>
    <t xml:space="preserve"> 都市問題の基礎知識   </t>
  </si>
  <si>
    <t>伊藤善市編（代）</t>
  </si>
  <si>
    <t>1975.05.30</t>
  </si>
  <si>
    <t xml:space="preserve">都市開発講座0１ 地域社会と都市   </t>
  </si>
  <si>
    <t>大来佐武郎　編</t>
  </si>
  <si>
    <t>1967.05.1</t>
  </si>
  <si>
    <t xml:space="preserve">都市開発講座0３ 都市開発の展望   </t>
  </si>
  <si>
    <t>1967.12.5</t>
  </si>
  <si>
    <t xml:space="preserve"> 現代都市の危機と創造   </t>
  </si>
  <si>
    <t>スコット・グリア　著</t>
  </si>
  <si>
    <t>1970.04.30</t>
  </si>
  <si>
    <t xml:space="preserve"> 都市の危機   </t>
  </si>
  <si>
    <t>ﾀﾞﾆｴﾙ・P・ﾓｲﾆﾊﾝ編/黒田俊雄　訳監</t>
  </si>
  <si>
    <t>住宅新報社</t>
  </si>
  <si>
    <t xml:space="preserve">講座都市と国土１ 大都市地域   </t>
  </si>
  <si>
    <t>山鹿誠次　著</t>
  </si>
  <si>
    <t>1971.03.1</t>
  </si>
  <si>
    <t xml:space="preserve"> 都市問題と都市政策   </t>
  </si>
  <si>
    <t>一井修著</t>
  </si>
  <si>
    <t>1972.10.10</t>
  </si>
  <si>
    <t xml:space="preserve"> 日本の都市政策   </t>
  </si>
  <si>
    <t>磯村英一・倉沢進共著</t>
  </si>
  <si>
    <t>鹿島研究出版会</t>
  </si>
  <si>
    <t>1973.03.30</t>
  </si>
  <si>
    <t xml:space="preserve"> 日本の都市政策―その政治経済学的考察   </t>
  </si>
  <si>
    <t>柴田徳衛著</t>
  </si>
  <si>
    <t>1978.02.20</t>
  </si>
  <si>
    <t xml:space="preserve"> Urban America:THE EXPERT LOOKS AT THE CITY   </t>
  </si>
  <si>
    <t>DANIEL P. MOYNIMAN著</t>
  </si>
  <si>
    <t>Voice of Ameruca Forum lectures</t>
  </si>
  <si>
    <t>1976.03.1</t>
  </si>
  <si>
    <t xml:space="preserve"> 破滅への都市化   </t>
  </si>
  <si>
    <t>W.B.ﾃﾞィｷﾝｿﾝ　著/大島良行　訳</t>
  </si>
  <si>
    <t>1971.04.15</t>
  </si>
  <si>
    <t xml:space="preserve"> 近代都市から人間都市へ――規制緩和批判   </t>
  </si>
  <si>
    <t>本間義人・五十嵐敬紀喜編</t>
  </si>
  <si>
    <t>自治体研究社</t>
  </si>
  <si>
    <t>1984.11.20</t>
  </si>
  <si>
    <t xml:space="preserve"> 都市問題と都市と公共サービス   </t>
  </si>
  <si>
    <t>S.ﾋﾟﾝﾁ　著/神谷浩夫　訳</t>
  </si>
  <si>
    <t>1990.04.20</t>
  </si>
  <si>
    <t xml:space="preserve"> 指定都市と県   </t>
  </si>
  <si>
    <t>神奈川県</t>
  </si>
  <si>
    <t>1990.09.1</t>
  </si>
  <si>
    <t xml:space="preserve"> 地方都市論―地方の時代の都市振興戦略   </t>
  </si>
  <si>
    <t>久世公尭</t>
  </si>
  <si>
    <t>1983.09.10</t>
  </si>
  <si>
    <t xml:space="preserve"> 都市の論理   </t>
  </si>
  <si>
    <t>羽仁五郎著</t>
  </si>
  <si>
    <t>1968.07.6</t>
  </si>
  <si>
    <t xml:space="preserve"> 日本の都市問題   </t>
  </si>
  <si>
    <t>宮本憲一著</t>
  </si>
  <si>
    <t>1969.04.30</t>
  </si>
  <si>
    <t xml:space="preserve"> 現代の都市と政策   </t>
  </si>
  <si>
    <t>磯村英一著</t>
  </si>
  <si>
    <t>ぺりかん社</t>
  </si>
  <si>
    <t>1969.06.5</t>
  </si>
  <si>
    <t xml:space="preserve"> 都市問題―その現状と展望   </t>
  </si>
  <si>
    <t>佐藤武夫・西山夘三編</t>
  </si>
  <si>
    <t>新日本出版社</t>
  </si>
  <si>
    <t>1969.7.30 1969.10.25</t>
  </si>
  <si>
    <t xml:space="preserve"> 都市変革の思想と方法   </t>
  </si>
  <si>
    <t>鳴海正泰著</t>
  </si>
  <si>
    <t>れんが書房</t>
  </si>
  <si>
    <t>1972.12.10</t>
  </si>
  <si>
    <t>東京大学総合研究会編</t>
  </si>
  <si>
    <t>1963.6.10 1964.3.10</t>
  </si>
  <si>
    <t xml:space="preserve"> 現代都市論   </t>
  </si>
  <si>
    <t>1967.08.30</t>
  </si>
  <si>
    <t xml:space="preserve">大都市の研究2　 大都市の行政   </t>
  </si>
  <si>
    <t>ﾛﾊﾞｰﾄ・Ｃ・ｳｯﾄﾞ著/蠟山政道　監訳</t>
  </si>
  <si>
    <t>1968.12.10</t>
  </si>
  <si>
    <t xml:space="preserve">大都市の研究3　 大都市の将来   </t>
  </si>
  <si>
    <t>Ｒ・ﾊﾞｰﾉﾝ著/蠟山政道　監訳</t>
  </si>
  <si>
    <t>1968.08.31</t>
  </si>
  <si>
    <t xml:space="preserve"> 大都市地域論   </t>
  </si>
  <si>
    <t>服部銈二郎著</t>
  </si>
  <si>
    <t>1969.03.31</t>
  </si>
  <si>
    <t xml:space="preserve"> 都市の研究と診断   </t>
  </si>
  <si>
    <t>1973.03.17</t>
  </si>
  <si>
    <t xml:space="preserve"> 都市形成の論理と住民   </t>
  </si>
  <si>
    <t>磯村英一、鵜飼信成、川野重任　編/日本地域開発ｾﾝﾀｰ</t>
  </si>
  <si>
    <t>1971.03.10</t>
  </si>
  <si>
    <t xml:space="preserve"> 明日の都市問題   </t>
  </si>
  <si>
    <t>ダイヤモンド社</t>
  </si>
  <si>
    <t>1963.10.10</t>
  </si>
  <si>
    <t xml:space="preserve">地方自治古典叢書2 応用市政論   </t>
  </si>
  <si>
    <t>阿部磯雄著</t>
  </si>
  <si>
    <t xml:space="preserve">地方自治古典叢書4 改訂・都市経営論   </t>
  </si>
  <si>
    <t>池田宏著</t>
  </si>
  <si>
    <t xml:space="preserve"> 地域構造の変化と都市の成長   </t>
  </si>
  <si>
    <t>1989.03.25</t>
  </si>
  <si>
    <t xml:space="preserve"> 地方都市の魅力――住民意識の比較分析   </t>
  </si>
  <si>
    <t xml:space="preserve"> 都市機能要覧――高次都市機能（教育・文化・医療・商業・情報）施設立地状況調査報告書   </t>
  </si>
  <si>
    <t>国土庁地方振興局地方都市整備課　編</t>
  </si>
  <si>
    <t>1980.03.25</t>
  </si>
  <si>
    <t xml:space="preserve">都市政策論集第２集 都市経営の理論と実践   </t>
  </si>
  <si>
    <t>(財)神戸都市問題研究所編</t>
  </si>
  <si>
    <t>　勁草書房</t>
  </si>
  <si>
    <t>1977.12.25</t>
  </si>
  <si>
    <t xml:space="preserve"> Greater London　Development　Plan　Statement   </t>
  </si>
  <si>
    <t>Greater　London Council</t>
  </si>
  <si>
    <t xml:space="preserve"> (財)日本地域開発センター(地域開発情報№1）　新全国総合開発計画総点検作業中間報告（素案）工業基礎問題とその対策   </t>
  </si>
  <si>
    <t>(財）日本地域開発センター</t>
  </si>
  <si>
    <t xml:space="preserve"> 地方都市整備構想―地方都市問題懇談会第2次報告書―   </t>
  </si>
  <si>
    <t>国土庁地方振興局</t>
  </si>
  <si>
    <t xml:space="preserve"> 地方都市整備の方向－地方都市問題懇談会中間報告書－   </t>
  </si>
  <si>
    <t xml:space="preserve"> 現代大都市の諸問題（１）   </t>
  </si>
  <si>
    <t>日本地域開発ｾﾝﾀｰ</t>
  </si>
  <si>
    <t xml:space="preserve"> 現代大都市の諸問題（２）   </t>
  </si>
  <si>
    <t xml:space="preserve"> 現代大都市の諸問題（３）   </t>
  </si>
  <si>
    <t xml:space="preserve"> 創発する都市　東京   </t>
  </si>
  <si>
    <t>福川伸次、市川宏雄編</t>
  </si>
  <si>
    <t xml:space="preserve"> 三大都市圏政策形成史-証言　首都圏・近畿圏・中部圏   </t>
  </si>
  <si>
    <t>国土庁大都市圏整備局(監修）、三大都市圏政策形成史編集委員会(編）</t>
  </si>
  <si>
    <t xml:space="preserve"> 21世紀の都市ビジョン   </t>
  </si>
  <si>
    <t>建設省都市局</t>
  </si>
  <si>
    <t xml:space="preserve"> 平成10年　大都市圏の整備―首都圏・近畿圏・中部圏   </t>
  </si>
  <si>
    <t>国土交通省国土計画局</t>
  </si>
  <si>
    <t>(社)首都圏整備協会</t>
  </si>
  <si>
    <t xml:space="preserve"> 平成11年　大都市圏の整備―首都圏・近畿圏・中部圏   </t>
  </si>
  <si>
    <t>国土庁大都市圏整備局</t>
  </si>
  <si>
    <t xml:space="preserve"> 平成12年　大都市圏の整備―首都圏・近畿圏・中部圏―   </t>
  </si>
  <si>
    <t xml:space="preserve"> 平成13年　大都市圏の整備―首都圏・近畿圏・中部圏―   </t>
  </si>
  <si>
    <t xml:space="preserve"> 平成15年　大都市圏実務必携―首都圏・近畿圏・中部圏―   </t>
  </si>
  <si>
    <t xml:space="preserve"> 平成18年　大都市圏要覧―首都圏・近畿圏・中部圏   </t>
  </si>
  <si>
    <t xml:space="preserve"> 平成19年　大都市圏要覧―首都圏・近畿圏・中部圏―   </t>
  </si>
  <si>
    <t xml:space="preserve"> 国土資料
ソ連、および欧米各国における都市開発事業について   </t>
  </si>
  <si>
    <t>山越道三</t>
  </si>
  <si>
    <t xml:space="preserve"> 地方開発都市の考え方   </t>
  </si>
  <si>
    <t>(財国土計画協会　地方開発都市研究会</t>
  </si>
  <si>
    <t xml:space="preserve"> 日本の都市   </t>
  </si>
  <si>
    <t>建設省都市局（監）、都市行政研究会（編）</t>
  </si>
  <si>
    <t xml:space="preserve"> 都市問題研究　第30巻　第1号　通関325号
「三全総と都市行政」   </t>
  </si>
  <si>
    <t>手島孝ほか</t>
  </si>
  <si>
    <t>都市問題研究会</t>
  </si>
  <si>
    <t xml:space="preserve"> 都市問題資料室　蔵書目録   </t>
  </si>
  <si>
    <t>都市開発協会都市問題資料室</t>
  </si>
  <si>
    <t>（財）都市開発協会</t>
  </si>
  <si>
    <t>1990.7.1</t>
  </si>
  <si>
    <t xml:space="preserve"> 都市再生のあり方について（提言）   </t>
  </si>
  <si>
    <t>都市再生特別委員会</t>
  </si>
  <si>
    <t>2001年7月.</t>
  </si>
  <si>
    <t xml:space="preserve"> 都市再生のあり方について（第二次提言）   </t>
  </si>
  <si>
    <t>2003年7月.</t>
  </si>
  <si>
    <t xml:space="preserve"> 新しい都市再生モデルとしてのコンバージョン型まちづくり（提言）   </t>
  </si>
  <si>
    <t>伊藤滋都市計画事務所</t>
  </si>
  <si>
    <t>平成15年</t>
  </si>
  <si>
    <t xml:space="preserve"> 新しい都市再生モデルとしてのコンバージョン型まちづくり（提言）　修正案   </t>
  </si>
  <si>
    <t xml:space="preserve">International ｓｙmposium ELEMENTS OF URBAN FORM   </t>
  </si>
  <si>
    <t>George　Banz著、都留重人　編</t>
  </si>
  <si>
    <t>McGraw-Hill,Inc.</t>
  </si>
  <si>
    <t>1970.03.*</t>
  </si>
  <si>
    <t>318.8</t>
  </si>
  <si>
    <t xml:space="preserve"> 都市計画・地域計画   </t>
  </si>
  <si>
    <t>渡部与四郎 著</t>
  </si>
  <si>
    <t>技報堂</t>
  </si>
  <si>
    <t>1977.7</t>
  </si>
  <si>
    <t xml:space="preserve"> 地方計畫論   </t>
  </si>
  <si>
    <t>飯沼一省 著</t>
  </si>
  <si>
    <t>[良書普及会]</t>
  </si>
  <si>
    <t>[1933.8]</t>
  </si>
  <si>
    <t xml:space="preserve"> シンクタンクふくしまnewsletter   No.4-5, 9, 11, 22-24</t>
  </si>
  <si>
    <t>1999.8-2004.2</t>
  </si>
  <si>
    <t xml:space="preserve"> シンクタンクふくしま地域セミナー“会津”   </t>
  </si>
  <si>
    <t xml:space="preserve"> ニュータウン――人間都市をどう築く   </t>
  </si>
  <si>
    <t>渡辺精一　著</t>
  </si>
  <si>
    <t>1973.06.29</t>
  </si>
  <si>
    <t xml:space="preserve"> 都市計画とはなにか   </t>
  </si>
  <si>
    <t>吉野正治　著</t>
  </si>
  <si>
    <t>1970.12.25</t>
  </si>
  <si>
    <t xml:space="preserve"> 日本のメガロポリス   </t>
  </si>
  <si>
    <t xml:space="preserve"> 地域計画と都市計画   </t>
  </si>
  <si>
    <t>J.B.カリングワース・S.C.オーア　著／伊藤善市、山里将晃　監訳</t>
  </si>
  <si>
    <t>1972.01.20</t>
  </si>
  <si>
    <t xml:space="preserve"> 都市からの出発―地方都市の未来図   </t>
  </si>
  <si>
    <t>宮沢弘著</t>
  </si>
  <si>
    <t>1973.07.20</t>
  </si>
  <si>
    <t xml:space="preserve"> 近畿圏整備と都市   </t>
  </si>
  <si>
    <t>近畿都市学会編</t>
  </si>
  <si>
    <t>1968.06.20</t>
  </si>
  <si>
    <t xml:space="preserve"> ハール　都市計画と土地利用   </t>
  </si>
  <si>
    <t>大塩洋一郎・松本弘著</t>
  </si>
  <si>
    <t>(財)都市計画協会</t>
  </si>
  <si>
    <t>1968.09.1</t>
  </si>
  <si>
    <t>渡部与四郎著</t>
  </si>
  <si>
    <t xml:space="preserve"> みんなでつくろう！いきいき「わがまち」　活力あるまちづくりガイド   </t>
  </si>
  <si>
    <t>神奈川県都市部都市政策課、(財)日本経済研究所/編</t>
  </si>
  <si>
    <t>神奈川県都市部都市政策課</t>
  </si>
  <si>
    <t xml:space="preserve"> 住民運動実態調査報告書(昭和49年3月）   </t>
  </si>
  <si>
    <t xml:space="preserve"> 住民運動実態調査報告書(昭和50年3月）   </t>
  </si>
  <si>
    <t xml:space="preserve"> 世界の新都市開発   </t>
  </si>
  <si>
    <t xml:space="preserve"> 新しい公共を担う人びと   </t>
  </si>
  <si>
    <t>奥野信宏、栗田卓也</t>
  </si>
  <si>
    <t xml:space="preserve"> 明日の田園都市   </t>
  </si>
  <si>
    <t>ハワード　著</t>
  </si>
  <si>
    <t>1968.07.15</t>
  </si>
  <si>
    <t>318.9</t>
  </si>
  <si>
    <t xml:space="preserve"> 世界に学ぶ地域自治 コミュニティ再生のしくみと実践  </t>
  </si>
  <si>
    <t>大内田鶴子, 鯵坂学, 玉野和志 編著／廣田有里, 齊藤麻人, 小内純子, 太田尚孝, 中田晋自, 荒木千晴, 細淵倫子, 陸麗君, 内田和浩 著</t>
  </si>
  <si>
    <t>2021.8</t>
  </si>
  <si>
    <t xml:space="preserve"> 人間環境の未来像   </t>
  </si>
  <si>
    <t>イーウォルド　編、磯村英一、星野郁美　訳</t>
  </si>
  <si>
    <t>1968.11.5</t>
  </si>
  <si>
    <t xml:space="preserve"> 都市経済計画論―モスクワを例として   </t>
  </si>
  <si>
    <t>セリパノフ・ゲリベリン　著</t>
  </si>
  <si>
    <t>合同出版</t>
  </si>
  <si>
    <t xml:space="preserve"> 自治と民衆―欧米にみる地方政治   </t>
  </si>
  <si>
    <t>河崎齊・郷治光義・坂本耕一著</t>
  </si>
  <si>
    <t>1968.11.20 1971.2.10</t>
  </si>
  <si>
    <t xml:space="preserve"> イギリスのニュータウン開発   </t>
  </si>
  <si>
    <t>近藤茂夫著</t>
  </si>
  <si>
    <t>1971.09.30</t>
  </si>
  <si>
    <t xml:space="preserve"> イギリスの都市計画   </t>
  </si>
  <si>
    <t>山口周三著</t>
  </si>
  <si>
    <t>1970.01.31</t>
  </si>
  <si>
    <t xml:space="preserve"> 広域行政―権力を市民の手に   </t>
  </si>
  <si>
    <t>ｸﾗﾌﾞｰｼﾞｬﾝﾑｰﾗﾝ　編／荻田保　監訳</t>
  </si>
  <si>
    <t>1970.09.20</t>
  </si>
  <si>
    <t xml:space="preserve"> 大ロンドンの行政   </t>
  </si>
  <si>
    <t>ジェラルド・ローズ、Ｓ.Ｋ.ラック　共著</t>
  </si>
  <si>
    <t xml:space="preserve"> 人間環境都市   </t>
  </si>
  <si>
    <t>H・S・パーロフ　著</t>
  </si>
  <si>
    <t>1971.12.25</t>
  </si>
  <si>
    <t xml:space="preserve"> フランス市町村法典　改訂版   </t>
  </si>
  <si>
    <t>村上順訳</t>
  </si>
  <si>
    <t>地方自治総合研究所</t>
  </si>
  <si>
    <t>1994.11.1</t>
  </si>
  <si>
    <t xml:space="preserve"> 市民参加と地域政治   </t>
  </si>
  <si>
    <t>ﾃﾞィﾘｽ・M・ﾋﾙ著/横山桂次、吉塚徹　訳</t>
  </si>
  <si>
    <t>福村出版</t>
  </si>
  <si>
    <t>1973.10.20</t>
  </si>
  <si>
    <t xml:space="preserve"> アメリカとヨーロッパの地方自治と地域開発   </t>
  </si>
  <si>
    <t>久世公蕘著</t>
  </si>
  <si>
    <t>帝国地方行政学会</t>
  </si>
  <si>
    <t>1970.06.1</t>
  </si>
  <si>
    <t xml:space="preserve"> 都市化における政治と行政―その国際的比較研究   </t>
  </si>
  <si>
    <t>Ａ．Ｈ．ｳォｰﾙｼｭ著/大原光憲、江川潤、沖野安春、三重野桂子訳</t>
  </si>
  <si>
    <t>1972.03.15</t>
  </si>
  <si>
    <t xml:space="preserve"> 大都市の発展と広域緑地―イギリスにおける都市および地方計画の手法   </t>
  </si>
  <si>
    <t>ﾀﾞﾆｴﾙ・Ｒ・ﾏﾝﾃﾞﾙｶｰ　著/横山光雄　監修</t>
  </si>
  <si>
    <t>日本加除出版</t>
  </si>
  <si>
    <t>1967.11.30</t>
  </si>
  <si>
    <t xml:space="preserve"> 自治の形成と市民――ピッツバーグ市政研究   </t>
  </si>
  <si>
    <t>寄本勝美著</t>
  </si>
  <si>
    <t>1993.03.15</t>
  </si>
  <si>
    <t xml:space="preserve"> コミュニティの権力と政治   </t>
  </si>
  <si>
    <t>N.W.ポルスビー、秋元律郎　監訳/臼井恒夫、門口充徳、吉瀬雄一、藤田厚子　訳</t>
  </si>
  <si>
    <t>早稲田大学出版社</t>
  </si>
  <si>
    <t>1981.05.30</t>
  </si>
  <si>
    <t xml:space="preserve">海外都市資料10 欧米の計画立法大要　   </t>
  </si>
  <si>
    <t>ステップファン・ロンアート 著、蓑原敬 等訳</t>
  </si>
  <si>
    <t xml:space="preserve"> 英国のニュー・タウン法及び都市開発法   </t>
  </si>
  <si>
    <t>建設省計画局</t>
  </si>
  <si>
    <t>建設省大臣官房広報課</t>
  </si>
  <si>
    <t xml:space="preserve"> REUSSISSEZ VOTRE IMPLANTATION EN FRNCE／MOVE SUCCESSFULLY TO FRANCE   </t>
  </si>
  <si>
    <t>318.933</t>
  </si>
  <si>
    <t xml:space="preserve"> A mayor and assembly for London the government's proposals for modernising the governance of London  </t>
  </si>
  <si>
    <t>[Stationery Office]</t>
  </si>
  <si>
    <t>319</t>
  </si>
  <si>
    <t xml:space="preserve"> アイデンティティの国際政治学   </t>
  </si>
  <si>
    <t>馬場伸也著</t>
  </si>
  <si>
    <t>1980.12.10 1982.5.30</t>
  </si>
  <si>
    <t xml:space="preserve"> 異質文化交流による地域活性化を目指して
～交流なくして活力なし～   </t>
  </si>
  <si>
    <t>国土交通省国土計画局　監</t>
  </si>
  <si>
    <t>322.19</t>
  </si>
  <si>
    <t xml:space="preserve"> 沖縄の経済開発   </t>
  </si>
  <si>
    <t>伊藤善市・坂本二郎・編</t>
  </si>
  <si>
    <t>1970.05.25</t>
  </si>
  <si>
    <t>323.9</t>
  </si>
  <si>
    <t xml:space="preserve"> 実定行政計画法 プランニングと法  </t>
  </si>
  <si>
    <t>西谷剛 著</t>
  </si>
  <si>
    <t>2003.6</t>
  </si>
  <si>
    <t xml:space="preserve">現代行政法学全集16　 都市法   </t>
  </si>
  <si>
    <t>五十嵐敬喜</t>
  </si>
  <si>
    <t>1987.11.10</t>
  </si>
  <si>
    <t xml:space="preserve"> 住民参加手続の法理   </t>
  </si>
  <si>
    <t>小高剛著</t>
  </si>
  <si>
    <t>1977.06.20</t>
  </si>
  <si>
    <t>324.13</t>
  </si>
  <si>
    <t xml:space="preserve"> 季刊　日本不動産学会誌
「四全総」   </t>
  </si>
  <si>
    <t>糠谷真平ほか</t>
  </si>
  <si>
    <t>日本不動産学会</t>
  </si>
  <si>
    <t>324.27</t>
  </si>
  <si>
    <t xml:space="preserve"> 入会と財産区   </t>
  </si>
  <si>
    <t>渡辺洋三　編</t>
  </si>
  <si>
    <t>1974.11.15</t>
  </si>
  <si>
    <t>324.81</t>
  </si>
  <si>
    <t xml:space="preserve"> 日本の借地   </t>
  </si>
  <si>
    <t>瀬川信久</t>
  </si>
  <si>
    <t>1995.11.20</t>
  </si>
  <si>
    <t>328</t>
  </si>
  <si>
    <t xml:space="preserve"> 公害対策Ⅰ   </t>
  </si>
  <si>
    <t>佐藤竺・西原道雄編</t>
  </si>
  <si>
    <t>330</t>
  </si>
  <si>
    <t xml:space="preserve">現代経済新書 国土計画論   </t>
  </si>
  <si>
    <t>奥井復太郎 著</t>
  </si>
  <si>
    <t>[慶応出版社]</t>
  </si>
  <si>
    <t>[1940.5]</t>
  </si>
  <si>
    <t xml:space="preserve">商工調査 国土計画に関する資料   </t>
  </si>
  <si>
    <t>東京商工会議所 編</t>
  </si>
  <si>
    <t>[東京商工会議所]</t>
  </si>
  <si>
    <t>[1941.3]</t>
  </si>
  <si>
    <t xml:space="preserve"> 人間復興の経済   </t>
  </si>
  <si>
    <t>E.F.Schumacher　著/斎藤志郎　訳</t>
  </si>
  <si>
    <t>佑学社</t>
  </si>
  <si>
    <t>1976.4.1 1976.10.15</t>
  </si>
  <si>
    <t xml:space="preserve"> 日本の設計   </t>
  </si>
  <si>
    <t>都留重人著</t>
  </si>
  <si>
    <t>文藝春秋社</t>
  </si>
  <si>
    <t>1964.11.1</t>
  </si>
  <si>
    <t xml:space="preserve"> THE NEW COMPREHENSIVE NATIONAL DEVELOPMENT PLAN   </t>
  </si>
  <si>
    <t>ECONOMIC PLANNING AGENCY GOVERNMENT OF JAPAN</t>
  </si>
  <si>
    <t>1969.05.30</t>
  </si>
  <si>
    <t xml:space="preserve"> リゾートと地域開発　九州経済白書　1989年度版   </t>
  </si>
  <si>
    <t>(財)九州経済調査協会</t>
  </si>
  <si>
    <t>九州経済調査協会</t>
  </si>
  <si>
    <t xml:space="preserve"> Strategic Plan for the South East   </t>
  </si>
  <si>
    <t>Report of the South East Joint Planning Team</t>
  </si>
  <si>
    <t xml:space="preserve"> 自由化と日本経済   </t>
  </si>
  <si>
    <t>吉村正晴</t>
  </si>
  <si>
    <t>330.4</t>
  </si>
  <si>
    <t xml:space="preserve"> 竹内宏のちょっとエコノミー 竹内宏対談第2集  </t>
  </si>
  <si>
    <t>竹内宏 著</t>
  </si>
  <si>
    <t>1998.2</t>
  </si>
  <si>
    <t>330.6</t>
  </si>
  <si>
    <t xml:space="preserve"> 社団法人東北経済連合会40年のあゆみ   </t>
  </si>
  <si>
    <t>東北経済連合会 編</t>
  </si>
  <si>
    <t>東北経済連合会</t>
  </si>
  <si>
    <t xml:space="preserve"> 関経連六十年の歩み   </t>
  </si>
  <si>
    <t>関西経済連合会</t>
  </si>
  <si>
    <t>2007.3</t>
  </si>
  <si>
    <t xml:space="preserve"> 東北経済連合会30年のあゆみ   </t>
  </si>
  <si>
    <t>1996.5</t>
  </si>
  <si>
    <t>330.66</t>
  </si>
  <si>
    <t xml:space="preserve"> 創造と行動 北海道経済連合会20年のあゆみ 1974-1994 </t>
  </si>
  <si>
    <t>20周年記念誌発行委員会 編</t>
  </si>
  <si>
    <t>北海道経済連合会</t>
  </si>
  <si>
    <t>1995.4</t>
  </si>
  <si>
    <t xml:space="preserve"> 明日への黎明   </t>
  </si>
  <si>
    <t>(社)日本青年会議所創立50周年記念</t>
  </si>
  <si>
    <t>（社）日本青年会議所</t>
  </si>
  <si>
    <t>330.76</t>
  </si>
  <si>
    <t xml:space="preserve"> 三菱総合研究所二十五年史   </t>
  </si>
  <si>
    <t>三菱総合研究所</t>
  </si>
  <si>
    <t>1996.9</t>
  </si>
  <si>
    <t>331</t>
  </si>
  <si>
    <t xml:space="preserve">Economic Affairs 制度資本の経済学   </t>
  </si>
  <si>
    <t>宇沢弘文, 国則守生 編</t>
  </si>
  <si>
    <t>1995.10</t>
  </si>
  <si>
    <t xml:space="preserve"> The strategy of economic development   </t>
  </si>
  <si>
    <t>[Albert O. Hirschman]</t>
  </si>
  <si>
    <t>[Yale University Press]</t>
  </si>
  <si>
    <t>[c1958]</t>
  </si>
  <si>
    <t xml:space="preserve"> 経済成長の代価   </t>
  </si>
  <si>
    <t>E..J.ﾐｼｬﾝ　著/都留重人　監訳</t>
  </si>
  <si>
    <t>1971.11.27</t>
  </si>
  <si>
    <t xml:space="preserve"> 共同体の基礎理論   </t>
  </si>
  <si>
    <t>大塚久雄著</t>
  </si>
  <si>
    <t>1955.7.25 1970.5.13</t>
  </si>
  <si>
    <t xml:space="preserve"> 私的企業と社会的費用―現代資本主義における公害の問題   </t>
  </si>
  <si>
    <t>K.W.ｶｯﾌﾟ　著/篠原泰三　訳</t>
  </si>
  <si>
    <t>1959.7.30 1971.3.30</t>
  </si>
  <si>
    <t xml:space="preserve"> 地域の経済学・地域経済分析の手法   </t>
  </si>
  <si>
    <t>金子敬生著</t>
  </si>
  <si>
    <t>1966.02.1</t>
  </si>
  <si>
    <t xml:space="preserve">SFC フォーラム・ニュース 生活者優先社会へのシナリオ   </t>
  </si>
  <si>
    <t>SFCフォーラム事務局</t>
  </si>
  <si>
    <t>331.8</t>
  </si>
  <si>
    <t xml:space="preserve"> 居酒屋社会の経済学―スモール・イズ・ビューティフルの実現をめざして   </t>
  </si>
  <si>
    <t>レオポルド・コール　著/藤原新一郎　訳</t>
  </si>
  <si>
    <t>1980.01.10</t>
  </si>
  <si>
    <t>332</t>
  </si>
  <si>
    <t xml:space="preserve"> SMALL BUSINESS-in japan's Economic Progress   </t>
  </si>
  <si>
    <t>TOKUTARO YAMANAKA著</t>
  </si>
  <si>
    <t>Asahi Evening News</t>
  </si>
  <si>
    <t>1971.*.*</t>
  </si>
  <si>
    <t xml:space="preserve">調査研究報告双書第6集 アジア諸国資料調査   </t>
  </si>
  <si>
    <t>ｱｼﾞｱ経済研究所</t>
  </si>
  <si>
    <t>1960.06.25</t>
  </si>
  <si>
    <t xml:space="preserve"> 日本の社会資本――現状分析と計画   </t>
  </si>
  <si>
    <t>石原周夫、秋山龍、山本三郎　監修/竹内良夫　編著</t>
  </si>
  <si>
    <t>1967.08.21</t>
  </si>
  <si>
    <t xml:space="preserve">アジア経済出版会 発展途上国研究――70年代日本における成果と課題   </t>
  </si>
  <si>
    <t>アジア経済研究所</t>
  </si>
  <si>
    <t>1978.04.20</t>
  </si>
  <si>
    <t xml:space="preserve"> 現代経済を考える   </t>
  </si>
  <si>
    <t>伊東光晴　著</t>
  </si>
  <si>
    <t>1973.04.20</t>
  </si>
  <si>
    <t>332.1</t>
  </si>
  <si>
    <t xml:space="preserve"> 技術・資源・経済 東奔西走  </t>
  </si>
  <si>
    <t>大来佐武郎</t>
  </si>
  <si>
    <t>1981.8</t>
  </si>
  <si>
    <t>332.10</t>
  </si>
  <si>
    <t xml:space="preserve"> 経済安定本部戦後経済政策資料(抜粋) 第34巻建設(1), 第35巻建設(2)  </t>
  </si>
  <si>
    <t>総合研究開発機構 (NIRA) 戦後経済政策資料研究会 編</t>
  </si>
  <si>
    <t>[日本経済評論社]</t>
  </si>
  <si>
    <t>[1995.11]</t>
  </si>
  <si>
    <t xml:space="preserve"> 経済安定本部戦後経済政策資料(抜粋) 第36巻建設(3), 第37巻建設(4)  </t>
  </si>
  <si>
    <t xml:space="preserve"> 経済安定本部戦後経済政策資料(抜粋) 別巻総目録  </t>
  </si>
  <si>
    <t>[1996.7]</t>
  </si>
  <si>
    <t xml:space="preserve"> 日本経済の新地図   </t>
  </si>
  <si>
    <t>伊藤善市、坂本二郎　編</t>
  </si>
  <si>
    <t>1966.04.20</t>
  </si>
  <si>
    <t xml:space="preserve"> それでも日本は進む・驚くべき日本その後（ロンドン・エコノミスト特集）   </t>
  </si>
  <si>
    <t>読売新聞社報部訳</t>
  </si>
  <si>
    <t>竹内書店</t>
  </si>
  <si>
    <t>1965.02.27</t>
  </si>
  <si>
    <t xml:space="preserve"> 技術革命時代の日本――経済学は現実にこたえうるか   </t>
  </si>
  <si>
    <t>1989.12.19</t>
  </si>
  <si>
    <t xml:space="preserve"> 日本経済と地方分権   </t>
  </si>
  <si>
    <t>金森久雄著</t>
  </si>
  <si>
    <t>1980.05.22</t>
  </si>
  <si>
    <t xml:space="preserve"> 現代の日本経済   </t>
  </si>
  <si>
    <t>中村隆英著</t>
  </si>
  <si>
    <t>1965.07.25</t>
  </si>
  <si>
    <t xml:space="preserve"> ハンドブック　日本経済   </t>
  </si>
  <si>
    <t>土屋清・平山祐次著</t>
  </si>
  <si>
    <t xml:space="preserve"> 日本の社会資本――フローからストックへ   </t>
  </si>
  <si>
    <t>経済企画庁総合計画局編</t>
  </si>
  <si>
    <t>1986.09.20</t>
  </si>
  <si>
    <t xml:space="preserve"> 向坂正男文集   </t>
  </si>
  <si>
    <t>中日経済知識交流会訳</t>
  </si>
  <si>
    <t>中国青年出版社</t>
  </si>
  <si>
    <t>1992.0.0</t>
  </si>
  <si>
    <t xml:space="preserve"> 転換期の日本　提言集   </t>
  </si>
  <si>
    <t>(社)日本経済調査協議会</t>
  </si>
  <si>
    <t>1992.11.25</t>
  </si>
  <si>
    <t xml:space="preserve"> 激動の中の日本経済　調査報告書提言集   </t>
  </si>
  <si>
    <t>1982.05.20</t>
  </si>
  <si>
    <t xml:space="preserve"> 新経済社会発展計画   </t>
  </si>
  <si>
    <t>経済審議会</t>
  </si>
  <si>
    <t>1970.04.09</t>
  </si>
  <si>
    <t>経済企画庁</t>
  </si>
  <si>
    <t xml:space="preserve"> 東京一極集中のメカニズムとその問題点   </t>
  </si>
  <si>
    <t>（社）日本経済調査協議会</t>
  </si>
  <si>
    <t xml:space="preserve"> 新世紀の日本　第3巻1号（通巻31巻1号）   </t>
  </si>
  <si>
    <t>（財）日本国土開発研究所</t>
  </si>
  <si>
    <t xml:space="preserve"> 戦後日本資本主義の地域構造   </t>
  </si>
  <si>
    <t>野原敏雄・森滝健一郎編著</t>
  </si>
  <si>
    <t>1975.04.10</t>
  </si>
  <si>
    <t xml:space="preserve">現代の経済と技術　第9巻 都市化時代の日本経済   </t>
  </si>
  <si>
    <t>伊藤善市・坂本二郎著</t>
  </si>
  <si>
    <t>1967.01.15</t>
  </si>
  <si>
    <t>332.107</t>
  </si>
  <si>
    <t xml:space="preserve"> 日本経済 変革期の金融と企業行動  </t>
  </si>
  <si>
    <t>堀内昭義, 花崎正晴, 中村純一 編</t>
  </si>
  <si>
    <t>日本政策投資銀行設備投資研究所</t>
  </si>
  <si>
    <t>2014.9</t>
  </si>
  <si>
    <t xml:space="preserve"> 構造改革と経済財政の中期展望--2005年度改定 関連資料集  </t>
  </si>
  <si>
    <t>内閣府政策統括官(経済社会システム担当)/計量分析室</t>
  </si>
  <si>
    <t xml:space="preserve"> 2025年の世界と日本 エコノミスト300人の予測から  </t>
  </si>
  <si>
    <t>宮川公男 編</t>
  </si>
  <si>
    <t>1998.8</t>
  </si>
  <si>
    <t>332.19</t>
  </si>
  <si>
    <t xml:space="preserve"> 瀬戸大橋と地域経済・環境問題   </t>
  </si>
  <si>
    <t>坂本忠次・中村良平編著</t>
  </si>
  <si>
    <t>山陽新聞社</t>
  </si>
  <si>
    <t>1992.03.25</t>
  </si>
  <si>
    <t xml:space="preserve"> あすへの選択―沖縄経済-実像と展望上   </t>
  </si>
  <si>
    <t>沖縄タイムス社　編</t>
  </si>
  <si>
    <t>1979.02.25</t>
  </si>
  <si>
    <t xml:space="preserve"> 九州経済の発展と共に   </t>
  </si>
  <si>
    <t>日本開発銀行福岡支店</t>
  </si>
  <si>
    <t>1982.06.01</t>
  </si>
  <si>
    <t>332.2</t>
  </si>
  <si>
    <t xml:space="preserve"> シンガポールの経済開発―インフレなき高度成長の分析   </t>
  </si>
  <si>
    <t>松尾弘著</t>
  </si>
  <si>
    <t>1973.01.20</t>
  </si>
  <si>
    <t xml:space="preserve"> 現代アジア経済論   </t>
  </si>
  <si>
    <t>原覚天著</t>
  </si>
  <si>
    <t>1967.1.30 1968.6.10</t>
  </si>
  <si>
    <t xml:space="preserve"> アジアの経済成長   </t>
  </si>
  <si>
    <t>栗本弘著</t>
  </si>
  <si>
    <t>1969.02.25</t>
  </si>
  <si>
    <t xml:space="preserve"> 海外視察報告書●台湾   </t>
  </si>
  <si>
    <t>日本地域開発センター</t>
  </si>
  <si>
    <t xml:space="preserve"> 中国東部沿海城市的発展規律及経済技術開発区的規則   </t>
  </si>
  <si>
    <t>董鑑泓（編）</t>
  </si>
  <si>
    <t>同済大学出版社</t>
  </si>
  <si>
    <t>1990.12.1</t>
  </si>
  <si>
    <t>332.21</t>
  </si>
  <si>
    <t xml:space="preserve"> 韓国地域発展論   </t>
  </si>
  <si>
    <t>朴仁鎬　著</t>
  </si>
  <si>
    <t>1989.11.20</t>
  </si>
  <si>
    <t>332.23</t>
  </si>
  <si>
    <t xml:space="preserve">アジア経済講座第4巻 アジアの工業   </t>
  </si>
  <si>
    <t>東畑精一　監/山岡喜久男　編</t>
  </si>
  <si>
    <t xml:space="preserve"> 東南アジア経済論   </t>
  </si>
  <si>
    <t>正井正夫著</t>
  </si>
  <si>
    <t>1968.05.25</t>
  </si>
  <si>
    <t>332.33</t>
  </si>
  <si>
    <t xml:space="preserve"> イギリスの産業構造―20世紀における経済変化   </t>
  </si>
  <si>
    <t>G.C.ｱﾚﾝ　著/上田宗次郎、山鹿俊一　訳</t>
  </si>
  <si>
    <t>1972.10.5</t>
  </si>
  <si>
    <t>332.53</t>
  </si>
  <si>
    <t xml:space="preserve"> 総合開発研究会（特別報告第63号）
ヘゲモニーのゆくえ⑤　アメリカ編②
「アメリカ経済社会の現状について－デクラインかリニューアルか－」   </t>
  </si>
  <si>
    <t>平成2年5月</t>
  </si>
  <si>
    <t>332.9</t>
  </si>
  <si>
    <t xml:space="preserve"> 空間経済学 都市・地域・国際貿易の新しい分析  </t>
  </si>
  <si>
    <t>藤田昌久, ポール・クルーグマン, アンソニー・J.ベナブルズ 著／小出博之 訳</t>
  </si>
  <si>
    <t>2000.10</t>
  </si>
  <si>
    <t xml:space="preserve">[國防科學叢書] 國防國土學 東亜共榮圏の國土計畫  </t>
  </si>
  <si>
    <t>吉田秀夫 著</t>
  </si>
  <si>
    <t>[1942.8]</t>
  </si>
  <si>
    <t xml:space="preserve"> 地域経済構造の計量的分析   </t>
  </si>
  <si>
    <t>篠原三代平　編</t>
  </si>
  <si>
    <t>1965.12.24</t>
  </si>
  <si>
    <t xml:space="preserve"> 経済立地論の新展開   </t>
  </si>
  <si>
    <t>江沢譲爾・高橋潤二郎・西岡久雄著</t>
  </si>
  <si>
    <t>1973.05.25</t>
  </si>
  <si>
    <t xml:space="preserve"> 東京周辺都市の研究―8都市の類型的な実態分析による   </t>
  </si>
  <si>
    <t>山鹿誠次・伊藤善一共編</t>
  </si>
  <si>
    <t>1967.1.26 1969.5.7</t>
  </si>
  <si>
    <t xml:space="preserve"> 経済地理学を学ぶ人のために   </t>
  </si>
  <si>
    <t>辻悟一編</t>
  </si>
  <si>
    <t>世界思想社</t>
  </si>
  <si>
    <t>2000.06.1</t>
  </si>
  <si>
    <t xml:space="preserve">応用経済学･4 国土開発の経済学(増補版）   </t>
  </si>
  <si>
    <t>伊藤善市著</t>
  </si>
  <si>
    <t>春秋社</t>
  </si>
  <si>
    <t>1961.11.10</t>
  </si>
  <si>
    <t xml:space="preserve"> 地域経済と交通   </t>
  </si>
  <si>
    <t>大塚久雄・小宮太郎・岡野行秀編</t>
  </si>
  <si>
    <t>1971.02.27</t>
  </si>
  <si>
    <t xml:space="preserve">青山学院大学経済研究調査室3　 立地・地域構造・所得較差および地域開発   </t>
  </si>
  <si>
    <t>西岡久雄</t>
  </si>
  <si>
    <t>内外出版</t>
  </si>
  <si>
    <t>1994.03.15</t>
  </si>
  <si>
    <t xml:space="preserve"> 産業立地の理論   </t>
  </si>
  <si>
    <t>ﾏﾙﾁﾝJ.ﾍﾞｯｸﾏﾝ　著/金子敬生　訳</t>
  </si>
  <si>
    <t>1974.07.15</t>
  </si>
  <si>
    <t xml:space="preserve"> レッシュ　経済立地論   </t>
  </si>
  <si>
    <t>ｱｳｸﾞｽﾄ・ﾚｯｼｭ　著/篠原泰三　訳</t>
  </si>
  <si>
    <t>1968.07.1</t>
  </si>
  <si>
    <t xml:space="preserve"> フーヴァー　経済立地論   </t>
  </si>
  <si>
    <t>西岡久雄訳</t>
  </si>
  <si>
    <t>1968.03.31</t>
  </si>
  <si>
    <t xml:space="preserve"> 都市経済学入門   </t>
  </si>
  <si>
    <t>折下功著</t>
  </si>
  <si>
    <t>1968.10.30</t>
  </si>
  <si>
    <t xml:space="preserve"> 経済地理学の成果と課題   </t>
  </si>
  <si>
    <t>経済地理学会編</t>
  </si>
  <si>
    <t>1967.09.30</t>
  </si>
  <si>
    <t xml:space="preserve"> 地域経済の構造と政策   </t>
  </si>
  <si>
    <t>竹内正巳著</t>
  </si>
  <si>
    <t>1666.6.20 1967.3.10</t>
  </si>
  <si>
    <t xml:space="preserve"> 都市発展の理論   </t>
  </si>
  <si>
    <t>明玄書房</t>
  </si>
  <si>
    <t>1965.10.10</t>
  </si>
  <si>
    <t xml:space="preserve">経済学全集21（第二版）　　 都市経済論―共同生活条件の政治経済学   </t>
  </si>
  <si>
    <t>1980.08.25</t>
  </si>
  <si>
    <t xml:space="preserve"> 新国土建設のビジョン　―新国土建設長期構想（試案）とその解説―   </t>
  </si>
  <si>
    <t>佐藤穀三</t>
  </si>
  <si>
    <t xml:space="preserve"> 資料・国土計画   </t>
  </si>
  <si>
    <t>酉水孜郎</t>
  </si>
  <si>
    <t>(株)大明堂</t>
  </si>
  <si>
    <t xml:space="preserve"> 新国土計画論―土地利用計画の提唱―   </t>
  </si>
  <si>
    <t>宮沢弘</t>
  </si>
  <si>
    <t>(株)有斐閣</t>
  </si>
  <si>
    <t xml:space="preserve"> 国土総合開発特定地域の栞   </t>
  </si>
  <si>
    <t>建設省管理局企画課　監</t>
  </si>
  <si>
    <t>建設協会</t>
  </si>
  <si>
    <t xml:space="preserve"> 秘）国土計画策定の為の調査事項   </t>
  </si>
  <si>
    <t>企画院</t>
  </si>
  <si>
    <t>戦前</t>
  </si>
  <si>
    <t>332.98</t>
  </si>
  <si>
    <t xml:space="preserve"> 国土綜合開発の展望 国土計画最近の進歩  </t>
  </si>
  <si>
    <t>[綜合立地研究所 編]</t>
  </si>
  <si>
    <t>[建設協会]</t>
  </si>
  <si>
    <t>[1950.7]</t>
  </si>
  <si>
    <t xml:space="preserve">[資源調査会資料] ミズリー河域資源開発 連邦行政機関の一考察  </t>
  </si>
  <si>
    <t>[エドワード・A.アツカーマン 著]／[経済安定本部資源調査会 訳編]</t>
  </si>
  <si>
    <t>[経済安定本部資源調査会]</t>
  </si>
  <si>
    <t>1950.3.1</t>
  </si>
  <si>
    <t xml:space="preserve"> 国土の開発 国土計画及び地方計画  </t>
  </si>
  <si>
    <t>[酉水孜郎 著]</t>
  </si>
  <si>
    <t>[古今書院]</t>
  </si>
  <si>
    <t>[1950.9]</t>
  </si>
  <si>
    <t xml:space="preserve"> 総合開発の構想(案) 全国総合開発計画の資料  </t>
  </si>
  <si>
    <t>経済審議庁計画部</t>
  </si>
  <si>
    <t>1954.9</t>
  </si>
  <si>
    <t xml:space="preserve">社会科全書 国土の総合開発   </t>
  </si>
  <si>
    <t>安芸皎一 著</t>
  </si>
  <si>
    <t>[岩崎書店]</t>
  </si>
  <si>
    <t>1952.7</t>
  </si>
  <si>
    <t xml:space="preserve">[週報双書] きり拓かれてゆく日本 國土總合開發讀本  </t>
  </si>
  <si>
    <t>[建設省計画局 編]</t>
  </si>
  <si>
    <t>[日本週報社]</t>
  </si>
  <si>
    <t>[1953.3]</t>
  </si>
  <si>
    <t xml:space="preserve"> 酉水文庫目録   </t>
  </si>
  <si>
    <t>[東京大学工学部都市工学科]</t>
  </si>
  <si>
    <t>酉水孜郎 編</t>
  </si>
  <si>
    <t>[大明堂]</t>
  </si>
  <si>
    <t>[1975.3]</t>
  </si>
  <si>
    <t>酉水孜郎　編</t>
  </si>
  <si>
    <t>1975.03.5</t>
  </si>
  <si>
    <t xml:space="preserve"> 新国土計画論   </t>
  </si>
  <si>
    <t>1968.3.25 1968.3.30</t>
  </si>
  <si>
    <t>333</t>
  </si>
  <si>
    <t xml:space="preserve"> 地域格差是正政策とグローバル化に伴うその変容過程 日本・タイ・マレーシアにおける比較研究  </t>
  </si>
  <si>
    <t>瀬田史彦 [著]</t>
  </si>
  <si>
    <t>[瀬田史彦]</t>
  </si>
  <si>
    <t xml:space="preserve"> National planning in selected countries ; International economic development, public works and other problems   </t>
  </si>
  <si>
    <t>by Lewis L Lorwin</t>
  </si>
  <si>
    <t>[U.S. Government. Print. Office]</t>
  </si>
  <si>
    <t>[1941]</t>
  </si>
  <si>
    <t xml:space="preserve"> 欧州地域産業経済調査団報告書   2006</t>
  </si>
  <si>
    <t>社会経済生産性本部派遣欧州地域産業経済調査団 編集</t>
  </si>
  <si>
    <t>社会経済生産性本部組織広報センター</t>
  </si>
  <si>
    <t>2006.8</t>
  </si>
  <si>
    <t xml:space="preserve">週刊東洋経済 現代先進社会の緒問題 国際シンポジウムより (日本経済調査協議会主催)  </t>
  </si>
  <si>
    <t>青山秀夫 [ほか著]</t>
  </si>
  <si>
    <t>東京経済新報社</t>
  </si>
  <si>
    <t>1973.2</t>
  </si>
  <si>
    <t xml:space="preserve"> 経済社会発展計画の解説・40年代への挑戦   </t>
  </si>
  <si>
    <t>鹿野義夫編</t>
  </si>
  <si>
    <t>1967.03.30</t>
  </si>
  <si>
    <t xml:space="preserve"> 住民の生活と新産業都市   </t>
  </si>
  <si>
    <t>厚生省大臣官房企画室編</t>
  </si>
  <si>
    <t>1964.03.25</t>
  </si>
  <si>
    <t xml:space="preserve"> 地域経済活性化の戦略――社会工学の思想と可能性   </t>
  </si>
  <si>
    <t>阿部統・伊藤善市・華山謙編</t>
  </si>
  <si>
    <t>1985.01.10</t>
  </si>
  <si>
    <t xml:space="preserve"> フランスの経済計画―混合経済論批評   </t>
  </si>
  <si>
    <t>新田俊三著</t>
  </si>
  <si>
    <t>1969.03.25</t>
  </si>
  <si>
    <t xml:space="preserve"> アジア諸国の経済成長と開発計画（上）   </t>
  </si>
  <si>
    <t>荒川英・矢野誠也編</t>
  </si>
  <si>
    <t xml:space="preserve"> 社会資本論   </t>
  </si>
  <si>
    <t>1967.10.15</t>
  </si>
  <si>
    <t xml:space="preserve"> 経済社会基本計画――活力ある福祉社会のために   </t>
  </si>
  <si>
    <t>1973.02.26</t>
  </si>
  <si>
    <t>333.1</t>
  </si>
  <si>
    <t>昭和45年5月</t>
  </si>
  <si>
    <t xml:space="preserve"> 新経済社会発展計画について（講演録）   </t>
  </si>
  <si>
    <t>八塚陽介</t>
  </si>
  <si>
    <t>(財）国土計画協会</t>
  </si>
  <si>
    <t xml:space="preserve"> 全国総合開発計画　   </t>
  </si>
  <si>
    <t>333.2</t>
  </si>
  <si>
    <t xml:space="preserve"> 公的規制の経済学   </t>
  </si>
  <si>
    <t>植草益</t>
  </si>
  <si>
    <t>1991.02.15</t>
  </si>
  <si>
    <t>333.5</t>
  </si>
  <si>
    <t xml:space="preserve">UEDレポート 土地利用計画制度の再構築に向けて 人口減少社会に対応した持続可能な土地利用を考える  </t>
  </si>
  <si>
    <t>日本開発構想研究所</t>
  </si>
  <si>
    <t>2014.6</t>
  </si>
  <si>
    <t xml:space="preserve">UEDレポート 戦後70年の国土・地域計画の変遷と今後の課題   </t>
  </si>
  <si>
    <t>2015.6</t>
  </si>
  <si>
    <t xml:space="preserve"> 新たな国土形成計画(全国計画)中間とりまとめ   </t>
  </si>
  <si>
    <t>国土審議会計画部会</t>
  </si>
  <si>
    <t>2015.3</t>
  </si>
  <si>
    <t xml:space="preserve"> 伊藤先生勉強会 2016年の主な土木工事について  </t>
  </si>
  <si>
    <t>[制作地不明]</t>
  </si>
  <si>
    <t>2016.3.31</t>
  </si>
  <si>
    <t xml:space="preserve"> 日本地域開発センター50年の歩み   </t>
  </si>
  <si>
    <t>日本地域開発センター 編集</t>
  </si>
  <si>
    <t>2014.2.20</t>
  </si>
  <si>
    <t xml:space="preserve"> Town &amp; Country Planning  New towns issue: 50 glorious years, how Ebenezer put his mark on Norris and its Czech mate vol. 53 No. 11</t>
  </si>
  <si>
    <t>Town and Country Planning Association</t>
  </si>
  <si>
    <t>1984.11</t>
  </si>
  <si>
    <t xml:space="preserve"> IBA Emscher Park examples of projects : examples from an industrial region in transition  IBA・エムシャーパークプロジェクト概要 : 工業地域の変化と革新/再開発の具体例 </t>
  </si>
  <si>
    <t>Internationale Bauausstellung Emscher Park</t>
  </si>
  <si>
    <t>City of Liverpool review of development plan City planning policy report analysis and preliminary conclusions  part 1</t>
  </si>
  <si>
    <t>Walter G. Bor</t>
  </si>
  <si>
    <t>[Liverpool City Planning Department]</t>
  </si>
  <si>
    <t>1964.9</t>
  </si>
  <si>
    <t xml:space="preserve"> Arbeitskreis Gewerbliche Ansiedlung Köln 1965-70 Tätigkeitsbericht･Köln, im Mai 1971  </t>
  </si>
  <si>
    <t>Arbeitskreis Gewerbliche Ansiedlung Köln</t>
  </si>
  <si>
    <t>1971.5</t>
  </si>
  <si>
    <t xml:space="preserve"> Cumbernauld statistical trends planning research  </t>
  </si>
  <si>
    <t>Cumbernauld Statistical Trends, Planning Research</t>
  </si>
  <si>
    <t xml:space="preserve"> LAMBETH community plan 1978 Housing programme area  vol. 3</t>
  </si>
  <si>
    <t>London borough of Lambeth</t>
  </si>
  <si>
    <t>1978.4</t>
  </si>
  <si>
    <t xml:space="preserve"> Harlow new town : a plan prepared for the Harlow Development Corporation   </t>
  </si>
  <si>
    <t>by Frederick Gibberd</t>
  </si>
  <si>
    <t>Harlow Development Corporation</t>
  </si>
  <si>
    <t>1952.8</t>
  </si>
  <si>
    <t xml:space="preserve"> A home of your own in Milton Keynes : for sale   </t>
  </si>
  <si>
    <t>Milton Keynes Development Corporation</t>
  </si>
  <si>
    <t>[1975.8]</t>
  </si>
  <si>
    <t xml:space="preserve"> A home of your own in Milton Keynes : to rent   </t>
  </si>
  <si>
    <t>[1975.7]</t>
  </si>
  <si>
    <t xml:space="preserve"> Milton Keynes New City : the first real alternative to the London office   </t>
  </si>
  <si>
    <t xml:space="preserve"> New City Milton Keynes 1974 : the story so far・new notions of stability・the shaping of the shopping・capability green design for living・a city at play・life in Milton Keynes  </t>
  </si>
  <si>
    <t>1974</t>
  </si>
  <si>
    <t xml:space="preserve"> Milton Keynes, a new way of life   </t>
  </si>
  <si>
    <t>1967</t>
  </si>
  <si>
    <t xml:space="preserve"> Leisure in Milton Keynes   </t>
  </si>
  <si>
    <t>[196-]</t>
  </si>
  <si>
    <t xml:space="preserve"> Runcorn new town   </t>
  </si>
  <si>
    <t>Runcorn Development Corporation</t>
  </si>
  <si>
    <t>[1973]</t>
  </si>
  <si>
    <t xml:space="preserve"> Washington England : what's in it for the industrialist   </t>
  </si>
  <si>
    <t>[Washington Development Corporation]</t>
  </si>
  <si>
    <t xml:space="preserve"> Washington, England   </t>
  </si>
  <si>
    <t xml:space="preserve"> The Ruhr in Germany   </t>
  </si>
  <si>
    <t>a reader compiled by Klaus R. Kunzmann</t>
  </si>
  <si>
    <t>[Klaus R. Kunzmann]</t>
  </si>
  <si>
    <t>[2001.3]</t>
  </si>
  <si>
    <t xml:space="preserve"> Exploring the Ruhr in Germany Abschlussbericht und Tagungsdokumentation  </t>
  </si>
  <si>
    <t>Initiativkreis Ruhrgebiet, Eckhard Albrecht</t>
  </si>
  <si>
    <t>Initiativkreis Ruhrgebiet</t>
  </si>
  <si>
    <t>2001</t>
  </si>
  <si>
    <t xml:space="preserve">Reihe Arbeitshefte zur HafenCity Masterplankonzeption für die HafenCity Hamburg   </t>
  </si>
  <si>
    <t>Gesellschaft für Hafen- und Standortentwicklung</t>
  </si>
  <si>
    <t xml:space="preserve">European cities urban II Un modello innovativo di riqualificazione urbana   </t>
  </si>
  <si>
    <t>Genova, Obiettivo Centro Storico</t>
  </si>
  <si>
    <t xml:space="preserve">Progetto periferie -- Torino Periferie. il cuore della città 100 buone pratiche, sei anni di sviluppo locale partecipato nelle periferie di Torino (1998-2003)  </t>
  </si>
  <si>
    <t>Città di Torino, Servizio centrale Gioventù, periferie e cooperazione internazionale</t>
  </si>
  <si>
    <t xml:space="preserve">Progetto periferie -- Torino Mirafiori Nord   </t>
  </si>
  <si>
    <t>[Urban office]</t>
  </si>
  <si>
    <t xml:space="preserve"> Eglinton planning district appraisal   </t>
  </si>
  <si>
    <t>City of Toronto Planning Board</t>
  </si>
  <si>
    <t>1964.10</t>
  </si>
  <si>
    <t xml:space="preserve"> The future of San Francisco Bay   </t>
  </si>
  <si>
    <t>by Mel Scott</t>
  </si>
  <si>
    <t>Institute of Governmental Studies, University of California</t>
  </si>
  <si>
    <t>1963.9</t>
  </si>
  <si>
    <t xml:space="preserve">The Boston Regional Survey Regional land use patterns   </t>
  </si>
  <si>
    <t>by the Planning Services Group</t>
  </si>
  <si>
    <t>The Planning Services Group</t>
  </si>
  <si>
    <t>1962.6</t>
  </si>
  <si>
    <t xml:space="preserve"> Capital program, 1965, 1966, 1967, 1968, 1969, 1970, City of Philadelphia   </t>
  </si>
  <si>
    <t>Philadelphia City Planning Commission</t>
  </si>
  <si>
    <t>[1965?]</t>
  </si>
  <si>
    <t xml:space="preserve">Helsinki City Office, Publication series. A Helsinki -- towards 2020 strategic Planning advice for Helsinki : Helsinki master plan 1992  </t>
  </si>
  <si>
    <t>Helsinki City Office, Economy and Planning Division, Development Unit</t>
  </si>
  <si>
    <t>1992.6.15</t>
  </si>
  <si>
    <t xml:space="preserve"> Master planning in Helsinki from strategic planning advice to implementation schedule  </t>
  </si>
  <si>
    <t>City of Helsinki, Master Planning Office</t>
  </si>
  <si>
    <t>Ministry of the Environment, city of Helsinki</t>
  </si>
  <si>
    <t>1993.5.28</t>
  </si>
  <si>
    <t xml:space="preserve"> Balanced development in Denmark -- what needs to be done? draft national planning report : in brief  </t>
  </si>
  <si>
    <t>Ministry of the Environment, Spatial Planning Department</t>
  </si>
  <si>
    <t>2002.12</t>
  </si>
  <si>
    <t xml:space="preserve"> The physical planning department of Amsterdam   </t>
  </si>
  <si>
    <t>Dienst Ruimtelijke Ordening</t>
  </si>
  <si>
    <t>Dienst Ruimtelijke Ordening, Amsterdam Physical Planning Department</t>
  </si>
  <si>
    <t>Planning report Metrotown for the Baltimore region   2</t>
  </si>
  <si>
    <t>Maryland state planning department|&lt;LibMax改行&gt;|Baltimore regional planning council</t>
  </si>
  <si>
    <t>1963.2</t>
  </si>
  <si>
    <t xml:space="preserve">Die Neugestaltung Bremens Die westliche Vorstadt   </t>
  </si>
  <si>
    <t>Herausgegeben von Senator für das Bauwesen</t>
  </si>
  <si>
    <t>[Senator für das Bauwesen]</t>
  </si>
  <si>
    <t>1955.3</t>
  </si>
  <si>
    <t xml:space="preserve"> IBAエムシャーパーク 工業地域の変化と革新 -- 地域再開発プロジェクト  </t>
  </si>
  <si>
    <t>IBAエムシャーパーク社</t>
  </si>
  <si>
    <t>1994</t>
  </si>
  <si>
    <t xml:space="preserve"> Strukturprogramm für eine Industrieregion-Internationale Bauausstellung Emscher Park   </t>
  </si>
  <si>
    <t>1993.5</t>
  </si>
  <si>
    <t xml:space="preserve"> Proposed official plan of the Metropolitan Toronto planning area   </t>
  </si>
  <si>
    <t>Metropolitan Toronto Planning Board</t>
  </si>
  <si>
    <t>1965.4</t>
  </si>
  <si>
    <t xml:space="preserve"> Official plan of the Metropolitan Toronto planning area   </t>
  </si>
  <si>
    <t xml:space="preserve">アーバンコンプレックスビルディング推進研究会議計画部会海外調査報告書 アメリカにおける複合開発の調査  Research of mixed-use development in the U. S. A. </t>
  </si>
  <si>
    <t>[アーバンコンプレックスビルディング推進研究会議計画部会]</t>
  </si>
  <si>
    <t>[1989]</t>
  </si>
  <si>
    <t xml:space="preserve">財団法人ひょうご震災記念21世紀研究機構研究調査助成事業 復興まちづくりの評価手法に関する共同研究最終報告書   </t>
  </si>
  <si>
    <t>アジア防災センター(ADRC), 阪神・淡路大震災記念人と防災未来センター(DRI), 国際復興支援プラットフォーム(IRP), 国際連合地域開発センター(UNCRD)</t>
  </si>
  <si>
    <t>国連地域開発センター(UNCRD)防災兵庫事務所</t>
  </si>
  <si>
    <t>2009.3</t>
  </si>
  <si>
    <t xml:space="preserve">UEDレポート 大震災後の国づくり、地域づくり   </t>
  </si>
  <si>
    <t xml:space="preserve"> 公開セミナー新木場再開発に向けて   </t>
  </si>
  <si>
    <t>慶応義塾大学院政策・メディア研究科池田研究室 編集</t>
  </si>
  <si>
    <t>新木場振興</t>
  </si>
  <si>
    <t xml:space="preserve">失われる国土 国土の不明化・死蔵化の危機 政策研究  </t>
  </si>
  <si>
    <t>東京財団</t>
  </si>
  <si>
    <t>2014.3</t>
  </si>
  <si>
    <t xml:space="preserve"> 大和町国土利用計画参考資料   </t>
  </si>
  <si>
    <t>福岡県山門軍大和町</t>
  </si>
  <si>
    <t>1982</t>
  </si>
  <si>
    <t xml:space="preserve"> 「国土の長期展望｣中間とりまとめ   </t>
  </si>
  <si>
    <t>国土審議会政策部会長期展望委員会</t>
  </si>
  <si>
    <t>2011.2.21</t>
  </si>
  <si>
    <t xml:space="preserve"> 地域開発制度調査会議関係資料   </t>
  </si>
  <si>
    <t>経済企画庁総合開発局</t>
  </si>
  <si>
    <t>1967.11</t>
  </si>
  <si>
    <t xml:space="preserve"> 下河辺遺言集   </t>
  </si>
  <si>
    <t>[下河辺淳]</t>
  </si>
  <si>
    <t>[国土庁]</t>
  </si>
  <si>
    <t xml:space="preserve"> 国土計畫及び地方計畫   </t>
  </si>
  <si>
    <t>[内務省計畫局]</t>
  </si>
  <si>
    <t>[1938.2]</t>
  </si>
  <si>
    <t xml:space="preserve"> 西ドイツの連邦地域開発法 Bundesraumordnungsgesetz  </t>
  </si>
  <si>
    <t>[1965.4.22]</t>
  </si>
  <si>
    <t xml:space="preserve"> 国土政策の課題と国土庁の役割   </t>
  </si>
  <si>
    <t>1982.7</t>
  </si>
  <si>
    <t xml:space="preserve"> 地域開発の展開 『エコノミスト』'81・6～9  </t>
  </si>
  <si>
    <t>[毎日新聞社]</t>
  </si>
  <si>
    <t>[1981]</t>
  </si>
  <si>
    <t xml:space="preserve"> 地域政策の実現手段について   </t>
  </si>
  <si>
    <t>経済企画庁総合計画局</t>
  </si>
  <si>
    <t>1974.12.10</t>
  </si>
  <si>
    <t xml:space="preserve"> 国土総合開発法の二十年   </t>
  </si>
  <si>
    <t>[経済企画庁総合開発局]</t>
  </si>
  <si>
    <t>[1969.5]</t>
  </si>
  <si>
    <t xml:space="preserve"> 国土開発の再建(部内資料)   </t>
  </si>
  <si>
    <t>[制作者不明]</t>
  </si>
  <si>
    <t>1971.8.12</t>
  </si>
  <si>
    <t xml:space="preserve"> 各国の国土政策の概要   </t>
  </si>
  <si>
    <t xml:space="preserve"> 中央計画素案要綱案   </t>
  </si>
  <si>
    <t>企画院第一部第三課</t>
  </si>
  <si>
    <t>[1943.10]</t>
  </si>
  <si>
    <t xml:space="preserve"> 都市問題 「国土計画と都市」特輯  第32巻第1号</t>
  </si>
  <si>
    <t>[東京市政調査会]</t>
  </si>
  <si>
    <t>[1941.1]</t>
  </si>
  <si>
    <t xml:space="preserve">都市問題 戦後日本の｢地域開発｣思想の特質 国土総合開発法の位置づけをめぐって  </t>
  </si>
  <si>
    <t>芳野俊郎 著</t>
  </si>
  <si>
    <t>[1977.7]</t>
  </si>
  <si>
    <t xml:space="preserve"> 国土審議会基本政策部会中間報告 「国土の将来展望と新たな国土計画制度のあり方」  </t>
  </si>
  <si>
    <t>国土審議会基本政策部会</t>
  </si>
  <si>
    <t>2001.11.29</t>
  </si>
  <si>
    <t xml:space="preserve"> 国土審議会調査改革部会制度検討委員会審議記録   </t>
  </si>
  <si>
    <t>国土交通省国土計画局総合計画課</t>
  </si>
  <si>
    <t>2004.3</t>
  </si>
  <si>
    <t xml:space="preserve"> 国土審議会調査改革部会報告(案) 「国土の総合的点検」--新しい””国のかたち””へ向けて--  </t>
  </si>
  <si>
    <t>国土審議会調査改革部会</t>
  </si>
  <si>
    <t>2004.5</t>
  </si>
  <si>
    <t xml:space="preserve"> 国土形成計画法国会審議議事録 平成十七年五月~七月  </t>
  </si>
  <si>
    <t>[国土交通省国土計画局]</t>
  </si>
  <si>
    <t xml:space="preserve"> Regional factors in national planning and development   </t>
  </si>
  <si>
    <t>National Resoruces Committee</t>
  </si>
  <si>
    <t>[1935.12]</t>
  </si>
  <si>
    <t xml:space="preserve"> 国土政策の経緯と展望--論点とりまとめ--   </t>
  </si>
  <si>
    <t>国土計画研究会</t>
  </si>
  <si>
    <t xml:space="preserve"> 国土計画研究会資料･議事録集 平成3年8月～平成6年9月  </t>
  </si>
  <si>
    <t xml:space="preserve"> ｢国土｣及び｢季刊国土｣(抜粋)   </t>
  </si>
  <si>
    <t>[国土計画協会]</t>
  </si>
  <si>
    <t xml:space="preserve"> 西新宿地区まちづくり指針   </t>
  </si>
  <si>
    <t>西新宿懇談会</t>
  </si>
  <si>
    <t xml:space="preserve"> 大手町・丸の内・有楽町地区まちづくり懇話会   2008年度開催報告</t>
  </si>
  <si>
    <t>[2009]</t>
  </si>
  <si>
    <t xml:space="preserve"> 低炭素都市づくりフォーラム活動報告書   平成21年度</t>
  </si>
  <si>
    <t>低炭素都市づくりフォーラム</t>
  </si>
  <si>
    <t xml:space="preserve">自治だより コミュニティ活動とまちづくり   </t>
  </si>
  <si>
    <t>自治総合センター</t>
  </si>
  <si>
    <t>1980.1</t>
  </si>
  <si>
    <t xml:space="preserve">都市経営フォーラム 新しい国土計画 その中間とりまとめについて  </t>
  </si>
  <si>
    <t>[1996.1]</t>
  </si>
  <si>
    <t xml:space="preserve"> 地域開発・都市開発の緒条件 (要旨) 高松支店解説30周年紀念講演録  </t>
  </si>
  <si>
    <t>日本開発銀行赤松支店</t>
  </si>
  <si>
    <t xml:space="preserve">Best partner = ベストパートナー 特集・鼎談21世紀を迎える神奈川まちづくり ときには市民は演出家・計画者は役者の目を  </t>
  </si>
  <si>
    <t>浜銀総合研究所</t>
  </si>
  <si>
    <t>1993.3</t>
  </si>
  <si>
    <t xml:space="preserve">Arcasia forum 伊東滋東大名誉教授講演記録   </t>
  </si>
  <si>
    <t>Asian cities in Asia's centuru</t>
  </si>
  <si>
    <t>1995</t>
  </si>
  <si>
    <t xml:space="preserve"> 伊東滋の「これからのまちづくり」   </t>
  </si>
  <si>
    <t>[まちづくりフォーラム]</t>
  </si>
  <si>
    <t>[1998.3]</t>
  </si>
  <si>
    <t xml:space="preserve">新たな視点 山陰地域活性化シンポジウム 報告書 : 日本海国土軸構想の推進をめざして  </t>
  </si>
  <si>
    <t>[山口県ほか]</t>
  </si>
  <si>
    <t>[1994.10]</t>
  </si>
  <si>
    <t xml:space="preserve">Business Advance 地震大国・日本 のBCP そのとき、企業はどう動く？  </t>
  </si>
  <si>
    <t>[NTTコミュニケーションズ]</t>
  </si>
  <si>
    <t>[2008.2]</t>
  </si>
  <si>
    <t xml:space="preserve">地域情報 = Community information 特集・新国土軸の形成 21世紀の豊かな生活に向けて  </t>
  </si>
  <si>
    <t>関西電力</t>
  </si>
  <si>
    <t xml:space="preserve">NKK URBE 特集:京浜員会部を考える   </t>
  </si>
  <si>
    <t xml:space="preserve">都市再開発コオージネータ養成講座 諸外国の開発制度と現状   </t>
  </si>
  <si>
    <t>[1974.10]</t>
  </si>
  <si>
    <t xml:space="preserve">C&amp;C21研究会news テーマ国土計画からみた中枢都市の将来像   </t>
  </si>
  <si>
    <t>[C&amp;C21研究会]</t>
  </si>
  <si>
    <t>[1993.6]</t>
  </si>
  <si>
    <t xml:space="preserve">リバーフロント研究所技術情報 まちづくりと河川整備   </t>
  </si>
  <si>
    <t>伊藤滋 [著]／水辺とまちづくり研究会 [編]</t>
  </si>
  <si>
    <t>リバーフロント研究所 : リバーフロント整備センター</t>
  </si>
  <si>
    <t>[1996.2]</t>
  </si>
  <si>
    <t xml:space="preserve"> 大手町まちづくり景観デザインガイドライン   </t>
  </si>
  <si>
    <t>大手町まちづくり景観検討委員会 編</t>
  </si>
  <si>
    <t>[大手町まちづくり景観検討委員会]</t>
  </si>
  <si>
    <t>2005.6</t>
  </si>
  <si>
    <t xml:space="preserve"> 希望と緑にあふれる立体創造都心 グローバルフロント東京の具体像 10年で実現するための113の政策提言 </t>
  </si>
  <si>
    <t>都心のあたらしい街づくりを考える会魅力検討委員会</t>
  </si>
  <si>
    <t>2011.1</t>
  </si>
  <si>
    <t xml:space="preserve">JUSRIリポート 国際防犯フォーラム・IFCP′95 安全な街づくり・住まいづくり  </t>
  </si>
  <si>
    <t>都市防犯研究センター 編</t>
  </si>
  <si>
    <t>都市防犯研究センター</t>
  </si>
  <si>
    <t>1996. 3</t>
  </si>
  <si>
    <t xml:space="preserve"> 仙台・ヘルシンキ都市セミナー報告書 持続的発展が可能な都市づくり  </t>
  </si>
  <si>
    <t>仙台・ヘルシンキ都市セミナー実行委員会事務局 編</t>
  </si>
  <si>
    <t>仙台・ヘルシンキ都市セミナー実行委員会事務局</t>
  </si>
  <si>
    <t>1998.1</t>
  </si>
  <si>
    <t xml:space="preserve">法政大学多摩シンポジウム 住民参加型まちづくり政策を実践する   </t>
  </si>
  <si>
    <t>法政大学多摩学務部学務課 編</t>
  </si>
  <si>
    <t>法政大学第14回多摩シンポジウム実行委員会</t>
  </si>
  <si>
    <t xml:space="preserve"> 21世紀の新たな国土の軸を考えるフォーラム 記録集  </t>
  </si>
  <si>
    <t>[1996]</t>
  </si>
  <si>
    <t xml:space="preserve"> 21世紀の国土づくり、地域づくりをかんがえるシンポジウム 東京はどうなるか  </t>
  </si>
  <si>
    <t xml:space="preserve">太平洋新国土軸シンポジウム記録集 太平洋新国土軸の創造にむけて   </t>
  </si>
  <si>
    <t>[太平洋新国土軸構想推進協議会事務局]</t>
  </si>
  <si>
    <t>[1998]</t>
  </si>
  <si>
    <t xml:space="preserve"> 愛知県都市計画協会五十周年記念記念講演   </t>
  </si>
  <si>
    <t>愛知県都市計画協会</t>
  </si>
  <si>
    <t xml:space="preserve">Esplanade : 魅力ある街づくり 特集アーバンデザインシステムによるまちづくり 長崎/常盤・出島地区  </t>
  </si>
  <si>
    <t>2004.7</t>
  </si>
  <si>
    <t xml:space="preserve"> 新虎通りとその沿道の街づくりの提案 国際文化の薫る公園道路の形成  </t>
  </si>
  <si>
    <t>2015.12</t>
  </si>
  <si>
    <t xml:space="preserve">JR east 特集地域文化の創造   </t>
  </si>
  <si>
    <t>東日本旅客鉄道株式会社総務部広報課 企画・編集</t>
  </si>
  <si>
    <t>交通新聞社</t>
  </si>
  <si>
    <t>1993.10</t>
  </si>
  <si>
    <t xml:space="preserve"> DB journal   No.3</t>
  </si>
  <si>
    <t>日本政策投資銀行総務部 編</t>
  </si>
  <si>
    <t>日本政策投資銀行総務部</t>
  </si>
  <si>
    <t>2000.9</t>
  </si>
  <si>
    <t xml:space="preserve">大阪都市再生フォーラム : おおさか元気プラン 産業の創生による街づくりに向けて   </t>
  </si>
  <si>
    <t>再開発コーディネーター協会</t>
  </si>
  <si>
    <t xml:space="preserve"> 街づくりフォーラム 21世紀のとやまの魅力を考える 報告書 </t>
  </si>
  <si>
    <t>富山地下街協議会</t>
  </si>
  <si>
    <t xml:space="preserve">資源調査会資料 科學に賭ける 日本の將來 : アツカーマン博士報告「日本の天然資源」より ミズリー河域資源開発 : 連邦行政機構の一考察 </t>
  </si>
  <si>
    <t>經濟安定本部資源調査會事務局</t>
  </si>
  <si>
    <t>1949-1950</t>
  </si>
  <si>
    <t xml:space="preserve"> 開発の歴史と実態   </t>
  </si>
  <si>
    <t xml:space="preserve"> 地域開発政策   </t>
  </si>
  <si>
    <t>池田善長　著</t>
  </si>
  <si>
    <t xml:space="preserve"> 第三世界の地域開発――その思想と方法   </t>
  </si>
  <si>
    <t>長峯晴夫著</t>
  </si>
  <si>
    <t>名古屋大学出版会</t>
  </si>
  <si>
    <t>1985.08.30</t>
  </si>
  <si>
    <t xml:space="preserve">経済学全集26・ 地域開発の経済   </t>
  </si>
  <si>
    <t>1967.09.25</t>
  </si>
  <si>
    <t xml:space="preserve"> 長期展望作業（その３）―国土の利用・保全、都市化、国土基盤―   </t>
  </si>
  <si>
    <t>国土庁計画・調整局</t>
  </si>
  <si>
    <t xml:space="preserve"> 国土をめぐる最近の諸情勢   </t>
  </si>
  <si>
    <t xml:space="preserve"> 国土審議会政策部会第1次報告(案）―当面の国土政策の方向について   </t>
  </si>
  <si>
    <t xml:space="preserve"> 京都府総合開発計画   </t>
  </si>
  <si>
    <t>京都府</t>
  </si>
  <si>
    <t xml:space="preserve"> 第71国会　昭和48年　国土総合開発法案資料   </t>
  </si>
  <si>
    <t xml:space="preserve"> 国土政策の経緯と展望－論点とりまとめ-   </t>
  </si>
  <si>
    <t xml:space="preserve"> 国土計画と都市・地方政策   </t>
  </si>
  <si>
    <t>越野太作</t>
  </si>
  <si>
    <t xml:space="preserve"> 新国土計画   </t>
  </si>
  <si>
    <t>大津留温、田中宏　監</t>
  </si>
  <si>
    <t>国土資料調査会</t>
  </si>
  <si>
    <t xml:space="preserve"> 日本の国土総合開発計画   </t>
  </si>
  <si>
    <t>国土計画協会　編</t>
  </si>
  <si>
    <t xml:space="preserve"> 国土総合開発総覧　昭和44・45年   </t>
  </si>
  <si>
    <t>国土総合開発協会　編</t>
  </si>
  <si>
    <t>国土総合開発研究協会</t>
  </si>
  <si>
    <t xml:space="preserve"> 都市建設計画概論   </t>
  </si>
  <si>
    <t>北村徳太郎</t>
  </si>
  <si>
    <t xml:space="preserve"> 第二国土軸シンポジウム　第二国土軸の実現に向けて
多軸型国土と第二国土軸   </t>
  </si>
  <si>
    <t>平成4月10月22日</t>
  </si>
  <si>
    <t xml:space="preserve"> SANZENSO――THE THIRD COMPREHENSIVE NATIONAL DEVELOPMENT PLAN   </t>
  </si>
  <si>
    <t>NATIONAL LAND AGENCY OF JAPAN</t>
  </si>
  <si>
    <t>1979.12.25</t>
  </si>
  <si>
    <t xml:space="preserve">LECTURE NOTE FOR SEMINAR ON REGIONAL DEVELOPMENT PLANNING NATIONAL LAND DEVELOPMENT　SEMINAR   </t>
  </si>
  <si>
    <t>YAMADA</t>
  </si>
  <si>
    <t>1985年</t>
  </si>
  <si>
    <t xml:space="preserve">LECTURE NOTE FOR SEMINAR ON REGIONAL DEVELOPMENT PLANNING THEORY AND METHOD OF REGIONAL DEVELOPMENT PLANNING   </t>
  </si>
  <si>
    <t>M.FUJITA</t>
  </si>
  <si>
    <t xml:space="preserve">LECTURE NOTE FOR SEMINAR ON REGIONAL DEVELOPMENT PLANNING COLLEDTED CHARTS ON REGIONAL DEVELOPMENT IN JAPAN   </t>
  </si>
  <si>
    <t xml:space="preserve">LECTURE NOTE FOR SEMINAR ON REGIONAL DEVELOPMENT PLANNING ROLE OF LOCAL GOVERNMENT OF NATIONAL DEVELOPMENT PLAN   </t>
  </si>
  <si>
    <t>IWASAKI</t>
  </si>
  <si>
    <t xml:space="preserve">LECTURE NOTE FOR SEMINAR ON REGIONAL DEVELOPMENT PLANNING NATIONAL DEVELOPMENT PLAN（Ⅰ）   </t>
  </si>
  <si>
    <t>NISHIJIMA</t>
  </si>
  <si>
    <t xml:space="preserve">LECTURE NOTE FOR SEMINAR ON REGIONAL DEVELOPMENT PLANNING NATIONAL DEVELOPMENT PLAN（Ⅱ）   </t>
  </si>
  <si>
    <t>NISHIKAWA</t>
  </si>
  <si>
    <t xml:space="preserve"> 国土総合開発法第7条第1項に基づく
新・全国総合開発計画
21世紀の国土のグランドデザイン
－地域の自立の促進と美しい国土の創造－   </t>
  </si>
  <si>
    <t>平成10年3月</t>
  </si>
  <si>
    <t xml:space="preserve"> 欧米の国土計画を通してみたわが国の国土計画の今日的課題   </t>
  </si>
  <si>
    <t>（財）国土計画協会・国土計画基本問題調査研究委員会・第1部会</t>
  </si>
  <si>
    <t>1994.11.18</t>
  </si>
  <si>
    <t xml:space="preserve"> 国土情報別冊　国土総合開発研究会報告　1981　宮崎県宮崎市   </t>
  </si>
  <si>
    <t>長沢哲夫、長岡貞男、鈴木岑二、鬼塚猛、平松幸助、南豊</t>
  </si>
  <si>
    <t xml:space="preserve"> 財団法人国土計画協会自主研究【内部限り】
州制度研究会における内部討論（修正版）   </t>
  </si>
  <si>
    <t>（財）国土計画協会自主研究ワーキンググループ</t>
  </si>
  <si>
    <t>平成18年8月（平成19年2月修正）</t>
  </si>
  <si>
    <t xml:space="preserve"> EC諸国の国土計画   </t>
  </si>
  <si>
    <t>1991.1.10</t>
  </si>
  <si>
    <t xml:space="preserve"> 土地総合研究　第24巻第2巻2016年　春
「新しい国土形成計画、国土利用計画をめぐって」
   </t>
  </si>
  <si>
    <t>天本俊正、大西隆、小田切徳美、河田惠昭、小林潔司、佐野広和、瀬田史彦、田村亨、中出文平、中村隆司、白石秀俊、藤原啓志、甲川壽浩</t>
  </si>
  <si>
    <t>（一財）土地総合研究所</t>
  </si>
  <si>
    <t xml:space="preserve"> 都市計画GIS標準化ガイドライン（案）   </t>
  </si>
  <si>
    <t>建設省都市計画課　監／（財）国土計画協会　編</t>
  </si>
  <si>
    <t>(株)表現研究所</t>
  </si>
  <si>
    <t xml:space="preserve"> 平成11年度版　都市計画GISカタログ   </t>
  </si>
  <si>
    <t>建設省都市計画課都市交通調査室　監／（財）国土計画協会　編</t>
  </si>
  <si>
    <t xml:space="preserve"> 木村三郎先生主要論文集（第一輯）
国土計画部門   </t>
  </si>
  <si>
    <t>木村三郎</t>
  </si>
  <si>
    <t xml:space="preserve"> 木村三郎先生主要論文集（第二輯）
都市計画地方計画部門   </t>
  </si>
  <si>
    <t xml:space="preserve"> 講演会資料
「中国の国土計画」   </t>
  </si>
  <si>
    <t>林家彬</t>
  </si>
  <si>
    <t xml:space="preserve"> 国土計画・地方計画基本問題調査会資料（１）
―21世紀の人と国土―
新しい時代を迎える国土計画に関する考察   </t>
  </si>
  <si>
    <t>1997年12月.</t>
  </si>
  <si>
    <t xml:space="preserve"> ―21世紀の人と国土―
新しい時代を迎える国土計画に関する考察   </t>
  </si>
  <si>
    <t>2003年1月.</t>
  </si>
  <si>
    <t xml:space="preserve"> ―21世紀の人と国土―
新しい時代を迎える国土計画に関する考察（Ⅱ）   </t>
  </si>
  <si>
    <t>2003年4月.</t>
  </si>
  <si>
    <t xml:space="preserve"> 講演会
「国土形成計画について」   </t>
  </si>
  <si>
    <t>鳥飼哲夫</t>
  </si>
  <si>
    <t xml:space="preserve">新国土構造研究資料（第1号） 地方別開発史の概貌
（付）瀬戸内海を繞る都市相・関東地方の都市相・中部日本の都市相・九州地方の都市相   </t>
  </si>
  <si>
    <t xml:space="preserve">新国土構造研究資料（第2号）
 「新しい国づくり」シンポジウム（第1・2回）論集、新国土構造研究フォーラム（第1・2回）論集
（付）第四次全国総合開発計画要旨、多極分散型国土形成促進法   </t>
  </si>
  <si>
    <t xml:space="preserve">新国土構造研究資料（第3号）
 東京首都圏問題論考
（付）国土総合開発行政の歩み、「国土」総目録表   </t>
  </si>
  <si>
    <t xml:space="preserve">新国土構造研究資料（第4号）
 「新しい国づくり」シンポジウム（第3・4回）論集、新国土構造研究フォーラム（第3回）論集
（付）講演集　自然保護と地域開発、東京と国土計画、首都圏整備と地域行政   </t>
  </si>
  <si>
    <t xml:space="preserve"> 国土計画史考
（付）広域行政制度論   </t>
  </si>
  <si>
    <t xml:space="preserve">新国土構造研究資料（第6号）
 「新しい国づくり」シンポジウム記録（第5・6回）、国土計画協会総会講演記録（第61・62・63回）、国土計画基本問題研究会報告（第1部会報告）   </t>
  </si>
  <si>
    <t xml:space="preserve"> 総合的な土地政策の提言
―人間居住の環境をどうつくるか―
   </t>
  </si>
  <si>
    <t>（財）国土計画協会　国土計画基本問題調査研究委員会第2部会</t>
  </si>
  <si>
    <t>1990.8.1</t>
  </si>
  <si>
    <t xml:space="preserve"> 総合的な土地政策の提言
ー人間居住の環境をどうつくるか―
別冊　説明と討論   </t>
  </si>
  <si>
    <t>（財）国土計画協会　国土計画基本問題調査研究委員会</t>
  </si>
  <si>
    <t xml:space="preserve"> 創立50周年記念
IBSフェローシップ発表会
IBS研究発表会
記念講演会   </t>
  </si>
  <si>
    <t>（一財）計量計画研究所</t>
  </si>
  <si>
    <t xml:space="preserve"> 国土計画　第1巻第3号   </t>
  </si>
  <si>
    <t>国土計画研究所</t>
  </si>
  <si>
    <t xml:space="preserve"> (要約）新・全国総合開発計画（案）
21世紀の国土のグランドデザイン
―地域の自立の促進と美しい国土の創造―   </t>
  </si>
  <si>
    <t xml:space="preserve"> 次期全国計画（五全総）策定に向けての意見書   </t>
  </si>
  <si>
    <t>大阪商工会議所　新国土構造研究会</t>
  </si>
  <si>
    <t>平成7年11月</t>
  </si>
  <si>
    <t xml:space="preserve"> わが国国土構造のあり方と新たな関西創造に向けて
「中間報告」   </t>
  </si>
  <si>
    <t xml:space="preserve"> 「新しい国土軸構想における西日本の国土軸の位置づけに関する調査研究」四国ブロック調査検討結果報告会
太平洋新国土軸の形成に向けて【記録集】   </t>
  </si>
  <si>
    <t>太平洋新国土軸構想推進協議会</t>
  </si>
  <si>
    <t xml:space="preserve"> 資料（部内限49.2.1）   </t>
  </si>
  <si>
    <t>333.8</t>
  </si>
  <si>
    <t xml:space="preserve"> Cities for the 21st century   </t>
  </si>
  <si>
    <t>c1994</t>
  </si>
  <si>
    <t xml:space="preserve"> Cities and the new global economy, conference proceedings   Vol. 1</t>
  </si>
  <si>
    <t>OECD</t>
  </si>
  <si>
    <t xml:space="preserve"> Cities and the new global economy, conference proceedings   Vol. 2</t>
  </si>
  <si>
    <t xml:space="preserve"> 低開発国の経済学＜改訂版＞   </t>
  </si>
  <si>
    <t>H.ミント　著/結城司郎次、木村修三、訳</t>
  </si>
  <si>
    <t>1965.11.25 1967.5.30 1968.8.30</t>
  </si>
  <si>
    <t xml:space="preserve"> 発展途上国の開発戦略   </t>
  </si>
  <si>
    <t>H.W.シンガー　著/大来佐武郎　監訳</t>
  </si>
  <si>
    <t>ﾀﾞｲﾔﾓﾝﾄﾞ社</t>
  </si>
  <si>
    <t>1976.12.16</t>
  </si>
  <si>
    <t xml:space="preserve"> 開発計画   </t>
  </si>
  <si>
    <t>ﾔﾝ･ﾃｨﾝﾊﾞｰｹﾞﾝ　著／恒松制治　訳</t>
  </si>
  <si>
    <t>1970.10.10</t>
  </si>
  <si>
    <t xml:space="preserve"> 開発経済学研究   </t>
  </si>
  <si>
    <t>渡辺利夫著</t>
  </si>
  <si>
    <t xml:space="preserve"> 開発と援助の構想―ピアソン委員会報告   </t>
  </si>
  <si>
    <t>大来佐武郎編</t>
  </si>
  <si>
    <t>1969.12.25</t>
  </si>
  <si>
    <t>333.9</t>
  </si>
  <si>
    <t xml:space="preserve"> 地域開発政策原理   </t>
  </si>
  <si>
    <t>池田善長著</t>
  </si>
  <si>
    <t>1969.04.1</t>
  </si>
  <si>
    <t>334.2</t>
  </si>
  <si>
    <t xml:space="preserve"> 日本列島における人口分布の長期時系列分析 時系列推計と要因分析  </t>
  </si>
  <si>
    <t>社会工学研究所</t>
  </si>
  <si>
    <t>東京サーベイブック 東京を訪れる人達 東京40km圏の人の移動と滞留  データ編</t>
  </si>
  <si>
    <t>森記念財団都市整備研究所都心部実態調査委員会 編著</t>
  </si>
  <si>
    <t>2013.11</t>
  </si>
  <si>
    <t>東京サーベイブック 東京を訪れる人達 東京40km圏の人の移動と滞留  推計・分析編</t>
  </si>
  <si>
    <t>334.3</t>
  </si>
  <si>
    <t xml:space="preserve"> 人口問題の知識   </t>
  </si>
  <si>
    <t>藤倉輝夫　著</t>
  </si>
  <si>
    <t>1964.08.30</t>
  </si>
  <si>
    <t xml:space="preserve"> 未来の日本人口   </t>
  </si>
  <si>
    <t>舘稔、濱英彦、岡崎陽一　共著</t>
  </si>
  <si>
    <t>1963.11.25</t>
  </si>
  <si>
    <t xml:space="preserve"> 人口爆発と都市集中   </t>
  </si>
  <si>
    <t>ﾌｨﾘｯﾌﾟ・M・ﾊｳｻﾞｰ　著/伊部英男　訳</t>
  </si>
  <si>
    <t>1968.06.28</t>
  </si>
  <si>
    <t xml:space="preserve">人口学研究会研究叢書3 人口都市化の理論と分析   </t>
  </si>
  <si>
    <t>南亮三郎・舘稔編</t>
  </si>
  <si>
    <t>1965.12.0</t>
  </si>
  <si>
    <t xml:space="preserve"> 日本の人口革命   </t>
  </si>
  <si>
    <t>毎日新聞社人口問題調査会編</t>
  </si>
  <si>
    <t xml:space="preserve"> 日本の人口集積   </t>
  </si>
  <si>
    <t>岸本実著</t>
  </si>
  <si>
    <t>1968.06.10</t>
  </si>
  <si>
    <t xml:space="preserve">統計新書6 日本人口の分析　統計新書6   </t>
  </si>
  <si>
    <t>黒田俊夫著</t>
  </si>
  <si>
    <t>一粒社</t>
  </si>
  <si>
    <t xml:space="preserve">法政大学現代法研究所書叢書18　 少子化と社会法の課題   </t>
  </si>
  <si>
    <t>高藤昭編著</t>
  </si>
  <si>
    <t>（財）法政大学現代法研究局</t>
  </si>
  <si>
    <t>1999.01.30</t>
  </si>
  <si>
    <t xml:space="preserve"> 中国の人口問題   </t>
  </si>
  <si>
    <t>若林敬子著</t>
  </si>
  <si>
    <t>1989.04.25</t>
  </si>
  <si>
    <t xml:space="preserve"> ドキュメント中国の人口管理   </t>
  </si>
  <si>
    <t>若林敬子　編/杉山太郎　監訳</t>
  </si>
  <si>
    <t>亜紀書房</t>
  </si>
  <si>
    <t>334.31</t>
  </si>
  <si>
    <t xml:space="preserve"> 人口減少社会、未来への責任と選択 少子化をめぐる議論と人口問題審議会報告書  </t>
  </si>
  <si>
    <t>厚生省大臣官房政策課 監修／人口問題審議会 編</t>
  </si>
  <si>
    <t xml:space="preserve"> 少子社会の現状と将来を考える 少子社会の多面的検討特別委員会報告  </t>
  </si>
  <si>
    <t>日本学術会議少子社会の多面的検討特別委員会</t>
  </si>
  <si>
    <t>2000.5</t>
  </si>
  <si>
    <t xml:space="preserve"> 地方消滅
東京一極集中が招く人口急減   </t>
  </si>
  <si>
    <t>増田寛也　編著</t>
  </si>
  <si>
    <t>中央公論新社</t>
  </si>
  <si>
    <t>334.32</t>
  </si>
  <si>
    <t xml:space="preserve"> 20年の歩み 興四海野春風 財団法人アジア人口・開発協会設立20周年記念誌 </t>
  </si>
  <si>
    <t>アジア人口・開発協会 編</t>
  </si>
  <si>
    <t>アジア人口・開発協会</t>
  </si>
  <si>
    <t>334.6</t>
  </si>
  <si>
    <t xml:space="preserve"> 日本、買います 消えていく日本の国土  </t>
  </si>
  <si>
    <t>平野秀樹 著</t>
  </si>
  <si>
    <t>2012.9</t>
  </si>
  <si>
    <t xml:space="preserve"> 都市・農村の新しい土地利用戦略 変貌した線引き制度の可能性を探る  </t>
  </si>
  <si>
    <t>日本都市計画家協会 編著</t>
  </si>
  <si>
    <t>2003.5</t>
  </si>
  <si>
    <t xml:space="preserve"> 19世紀の遺産 地籍調査新旧図面の対比  </t>
  </si>
  <si>
    <t>国土交通省土地・水資源局国土調査課 編</t>
  </si>
  <si>
    <t>国土交通省土地・水資源局国土調査課</t>
  </si>
  <si>
    <t>2000</t>
  </si>
  <si>
    <t xml:space="preserve"> 東京都西部における住宅宅地の供給方策について調査報告書   </t>
  </si>
  <si>
    <t>日本住宅公団 : 宅地開発公団</t>
  </si>
  <si>
    <t>1979.9</t>
  </si>
  <si>
    <t xml:space="preserve">港区の環境カルテ 人と土地利用   </t>
  </si>
  <si>
    <t>森記念財団 編</t>
  </si>
  <si>
    <t>1982.12</t>
  </si>
  <si>
    <t xml:space="preserve"> 土地・住宅の経済学   </t>
  </si>
  <si>
    <t>原田泰・井上裕行著</t>
  </si>
  <si>
    <t>1991.08.20</t>
  </si>
  <si>
    <t xml:space="preserve"> 検証　土地基本法・特異な日本の土地所有権   </t>
  </si>
  <si>
    <t>五十嵐敬喜著</t>
  </si>
  <si>
    <t xml:space="preserve"> 土地改革のプログラム――都市への権利   </t>
  </si>
  <si>
    <t>1991.05.20</t>
  </si>
  <si>
    <t xml:space="preserve"> 土地改革の基本戦略   </t>
  </si>
  <si>
    <t>岩田規久男著</t>
  </si>
  <si>
    <t>1988.09.16</t>
  </si>
  <si>
    <t xml:space="preserve"> 明日の土地を考える―土地問題懇談会の提言   </t>
  </si>
  <si>
    <t>国土庁土地局監修</t>
  </si>
  <si>
    <t>1983.6.30 198410.20</t>
  </si>
  <si>
    <t xml:space="preserve"> どうなる地価、どうする地価！   </t>
  </si>
  <si>
    <t>地価問題研究会</t>
  </si>
  <si>
    <t>1987.05.1</t>
  </si>
  <si>
    <t xml:space="preserve"> 土地問題と都市計画   </t>
  </si>
  <si>
    <t>日笠端著</t>
  </si>
  <si>
    <t>1981.06.30</t>
  </si>
  <si>
    <t xml:space="preserve"> 地価と土地システム―国際比較による解決方策   </t>
  </si>
  <si>
    <t>野村総合研究所土地問題研究会編</t>
  </si>
  <si>
    <t>野村総合研究所情報開発部</t>
  </si>
  <si>
    <t>1988.02.10</t>
  </si>
  <si>
    <t xml:space="preserve">行政法研究双書・ 土地政策と法   </t>
  </si>
  <si>
    <t>成田頼明著</t>
  </si>
  <si>
    <t>1989.06.30</t>
  </si>
  <si>
    <t xml:space="preserve"> 地域主義と土地問題   </t>
  </si>
  <si>
    <t>日本農業研究所</t>
  </si>
  <si>
    <t>1983.05.25</t>
  </si>
  <si>
    <t xml:space="preserve">昭和57年度 都市政策調査研究委員会報告書 自治体の土地政策   </t>
  </si>
  <si>
    <t>(財)日本都市センター</t>
  </si>
  <si>
    <t>1983.03</t>
  </si>
  <si>
    <t xml:space="preserve"> 自治体の土地政策――都市環境の主体的創造をめざして   </t>
  </si>
  <si>
    <t>1982.03</t>
  </si>
  <si>
    <t xml:space="preserve"> 土地基本提言   </t>
  </si>
  <si>
    <t>臨時行政改革推進審議会事務室監修</t>
  </si>
  <si>
    <t xml:space="preserve"> 人口減少時代の土地問題　「所有者不明化」と相続、空き家、制度のゆくえ   </t>
  </si>
  <si>
    <t>吉原祥子</t>
  </si>
  <si>
    <t>中公新書</t>
  </si>
  <si>
    <t xml:space="preserve"> 日本の地積　その歴史と展望   </t>
  </si>
  <si>
    <t>鮫島信行</t>
  </si>
  <si>
    <t xml:space="preserve"> 国土利用計画（全国計画）関係資料集   </t>
  </si>
  <si>
    <t>創造書房</t>
  </si>
  <si>
    <t>1976.9.25</t>
  </si>
  <si>
    <t xml:space="preserve">REGIONAL　SURVEY OF NEW YORK AND ITS ENVIRONS　Ⅱ POPULATION LAND VALUES AND GOVERNMENT
studies of the growth and distribution of population and land values; and of problems of government.   </t>
  </si>
  <si>
    <t>Thomas Adams</t>
  </si>
  <si>
    <t>Regional Plan of New York and its Environs</t>
  </si>
  <si>
    <t>1929.1.1</t>
  </si>
  <si>
    <t xml:space="preserve"> 沖縄県土地利用基本計画（計画書・計画図）　昭和50年6月   </t>
  </si>
  <si>
    <t>沖縄県</t>
  </si>
  <si>
    <t xml:space="preserve">人と国土　別冊 第三次全国総合開発計画　第1巻   </t>
  </si>
  <si>
    <t>国土庁計画・調整局 編</t>
  </si>
  <si>
    <t xml:space="preserve">人と国土　別冊 第三次全国総合開発計画　第2巻   </t>
  </si>
  <si>
    <t xml:space="preserve">人と国土　別冊 第三次全国総合開発計画　第3巻   </t>
  </si>
  <si>
    <t xml:space="preserve">人と国土　別冊 第三次全国総合開発計画　第4巻   </t>
  </si>
  <si>
    <t xml:space="preserve">人と国土　別冊 第三次全国総合開発計画　第5巻   </t>
  </si>
  <si>
    <t xml:space="preserve">人と国土　別冊 第三次全国総合開発計画　第6巻   </t>
  </si>
  <si>
    <t xml:space="preserve"> 国土資料　第1巻   </t>
  </si>
  <si>
    <t>（一財）国土計画協会</t>
  </si>
  <si>
    <t xml:space="preserve"> 国土資料　第2巻   </t>
  </si>
  <si>
    <t xml:space="preserve"> 国土資料　第3巻   </t>
  </si>
  <si>
    <t xml:space="preserve"> 国土資料　第4巻   </t>
  </si>
  <si>
    <t xml:space="preserve"> 国土資料　第5巻   </t>
  </si>
  <si>
    <t xml:space="preserve"> 国土資料　第6巻   </t>
  </si>
  <si>
    <t xml:space="preserve"> 国土資料　第7巻   </t>
  </si>
  <si>
    <t xml:space="preserve"> 国土資料　第8巻   </t>
  </si>
  <si>
    <t xml:space="preserve"> 国土資料　第9巻   </t>
  </si>
  <si>
    <t xml:space="preserve"> 国土資料　第10巻   </t>
  </si>
  <si>
    <t xml:space="preserve"> 国土　第1巻（1～12号）   </t>
  </si>
  <si>
    <t xml:space="preserve"> 国土　第1巻   </t>
  </si>
  <si>
    <t xml:space="preserve"> 国土　第2巻   </t>
  </si>
  <si>
    <t xml:space="preserve"> 国土　第3巻   </t>
  </si>
  <si>
    <t xml:space="preserve"> 国土　第4巻   </t>
  </si>
  <si>
    <t xml:space="preserve"> 国土　第5巻   </t>
  </si>
  <si>
    <t xml:space="preserve"> 国土　第6巻   </t>
  </si>
  <si>
    <t xml:space="preserve"> 国土　第7・8巻   </t>
  </si>
  <si>
    <t xml:space="preserve"> 季刊国土　第8・9・10巻   </t>
  </si>
  <si>
    <t xml:space="preserve"> 季刊国土　第11・12巻   </t>
  </si>
  <si>
    <t xml:space="preserve"> 季刊国土　第13・14巻   </t>
  </si>
  <si>
    <t xml:space="preserve"> 季刊国土　第15・16巻   </t>
  </si>
  <si>
    <t xml:space="preserve"> 季刊国土　第17・18巻   </t>
  </si>
  <si>
    <t xml:space="preserve"> 季刊国土　第19・20巻   </t>
  </si>
  <si>
    <t xml:space="preserve"> 季刊国土　第21・22巻   </t>
  </si>
  <si>
    <t xml:space="preserve"> 季刊国土　第23・24巻   </t>
  </si>
  <si>
    <t xml:space="preserve"> 季刊国土　第25・26巻   </t>
  </si>
  <si>
    <t xml:space="preserve"> 季刊国土　第27・28巻   </t>
  </si>
  <si>
    <t xml:space="preserve"> 季刊国土　第29・30巻   </t>
  </si>
  <si>
    <t xml:space="preserve"> 国土情報　昭和35年2月～12月   </t>
  </si>
  <si>
    <t xml:space="preserve"> 国土情報　昭和46年7月～昭和53年1月   </t>
  </si>
  <si>
    <t xml:space="preserve"> 国土情報　昭和53年2月～昭和55年6月   </t>
  </si>
  <si>
    <t xml:space="preserve"> 国土情報　昭和56年1月～昭和58年3月   </t>
  </si>
  <si>
    <t xml:space="preserve"> 国土情報　昭和58年4月～昭和59年3月   </t>
  </si>
  <si>
    <t xml:space="preserve"> 国土情報　昭和59年4月～昭和60年3月   </t>
  </si>
  <si>
    <t xml:space="preserve"> 国土情報　昭和60年4月～昭和61年3月   </t>
  </si>
  <si>
    <t xml:space="preserve"> 国土情報　昭和61年4月～昭和62年3月   </t>
  </si>
  <si>
    <t xml:space="preserve"> 国土情報　昭和62年4月～昭和63年3月   </t>
  </si>
  <si>
    <t xml:space="preserve"> 国土情報　昭和63年4月～平成元年3月   </t>
  </si>
  <si>
    <t xml:space="preserve"> 国土情報　平成元年4月～平成2年3月   </t>
  </si>
  <si>
    <t xml:space="preserve"> 国土情報　平成2年4月～平成3年3月   </t>
  </si>
  <si>
    <t xml:space="preserve"> 国土情報　平成3年4月～平成4年3月   </t>
  </si>
  <si>
    <t xml:space="preserve"> 国土情報　平成4年4月～平成5年3月   </t>
  </si>
  <si>
    <t xml:space="preserve"> 国土情報　平成5年4月～平成6年3月   </t>
  </si>
  <si>
    <t xml:space="preserve"> 国土情報　平成6年4月～平成7年3月   </t>
  </si>
  <si>
    <t xml:space="preserve"> 国土情報　平成7年4月～平成8年3月   </t>
  </si>
  <si>
    <t xml:space="preserve"> 国土情報　平成8年4月～平成9年3月   </t>
  </si>
  <si>
    <t xml:space="preserve"> 国土情報　平成9年4月～平成10年3月   </t>
  </si>
  <si>
    <t xml:space="preserve"> 国土情報　平成10年4月～平成11年3月   </t>
  </si>
  <si>
    <t xml:space="preserve"> 国土情報　平成11年4月～平成12年3月   </t>
  </si>
  <si>
    <t xml:space="preserve"> 国土情報　平成12年4月～平成13年3月   </t>
  </si>
  <si>
    <t xml:space="preserve"> 人と国土　1巻   </t>
  </si>
  <si>
    <t xml:space="preserve"> 人と国土　2巻   </t>
  </si>
  <si>
    <t xml:space="preserve"> 人と国土　3巻   </t>
  </si>
  <si>
    <t xml:space="preserve"> 人と国土　4巻   </t>
  </si>
  <si>
    <t xml:space="preserve"> 人と国土　5巻   </t>
  </si>
  <si>
    <t xml:space="preserve"> 人と国土　6巻   </t>
  </si>
  <si>
    <t xml:space="preserve"> 人と国土　7巻   </t>
  </si>
  <si>
    <t xml:space="preserve"> 人と国土　8巻   </t>
  </si>
  <si>
    <t xml:space="preserve"> 人と国土　9巻   </t>
  </si>
  <si>
    <t xml:space="preserve"> 人と国土　10巻   </t>
  </si>
  <si>
    <t xml:space="preserve"> 人と国土　11巻   </t>
  </si>
  <si>
    <t xml:space="preserve"> 人と国土　12巻   </t>
  </si>
  <si>
    <t xml:space="preserve"> 人と国土　13巻   </t>
  </si>
  <si>
    <t xml:space="preserve"> 人と国土　14巻   </t>
  </si>
  <si>
    <t xml:space="preserve"> 人と国土　15巻   </t>
  </si>
  <si>
    <t xml:space="preserve"> 人と国土　16巻   </t>
  </si>
  <si>
    <t xml:space="preserve"> 人と国土　17巻   </t>
  </si>
  <si>
    <t xml:space="preserve"> 人と国土　18巻   </t>
  </si>
  <si>
    <t xml:space="preserve"> 人と国土　19巻   </t>
  </si>
  <si>
    <t xml:space="preserve"> 人と国土　20巻   </t>
  </si>
  <si>
    <t xml:space="preserve"> 人と国土　21巻   </t>
  </si>
  <si>
    <t xml:space="preserve"> 人と国土　22巻   </t>
  </si>
  <si>
    <t xml:space="preserve"> 人と国土　23巻   </t>
  </si>
  <si>
    <t xml:space="preserve"> 人と国土　24巻   </t>
  </si>
  <si>
    <t xml:space="preserve"> 人と国土　25巻   </t>
  </si>
  <si>
    <t xml:space="preserve"> 人と国土　26巻   </t>
  </si>
  <si>
    <t xml:space="preserve"> 人と国土21　27巻   </t>
  </si>
  <si>
    <t xml:space="preserve"> 人と国土21　28巻   </t>
  </si>
  <si>
    <t xml:space="preserve"> 人と国土21　29巻   </t>
  </si>
  <si>
    <t xml:space="preserve"> 人と国土21　30巻   </t>
  </si>
  <si>
    <t xml:space="preserve"> 人と国土21　31巻   </t>
  </si>
  <si>
    <t xml:space="preserve"> 人と国土21　32巻   </t>
  </si>
  <si>
    <t xml:space="preserve"> 人と国土21　33巻   </t>
  </si>
  <si>
    <t xml:space="preserve"> 人と国土21　34巻   </t>
  </si>
  <si>
    <t xml:space="preserve"> 人と国土21　35巻   </t>
  </si>
  <si>
    <t xml:space="preserve"> 人と国土21　36巻   </t>
  </si>
  <si>
    <t xml:space="preserve"> 人と国土21　37巻   </t>
  </si>
  <si>
    <t xml:space="preserve"> 人と国土21　38巻   </t>
  </si>
  <si>
    <t xml:space="preserve"> 人と国土21　39巻   </t>
  </si>
  <si>
    <t xml:space="preserve"> 人と国土21　40巻   </t>
  </si>
  <si>
    <t xml:space="preserve"> 人と国土21　41巻   </t>
  </si>
  <si>
    <t xml:space="preserve"> 人と国土21　42巻   </t>
  </si>
  <si>
    <t xml:space="preserve"> 人と国土21　43巻   </t>
  </si>
  <si>
    <t xml:space="preserve"> 人と国土21　44巻   </t>
  </si>
  <si>
    <t xml:space="preserve"> 人と国土21　45巻   </t>
  </si>
  <si>
    <t xml:space="preserve"> 国土利用計画法令規集　法律普及版   </t>
  </si>
  <si>
    <t xml:space="preserve"> 国土利用計画法令規集　昭和51年改訂版   </t>
  </si>
  <si>
    <t xml:space="preserve"> 国土利用計画法令規集　昭和52年改訂版   </t>
  </si>
  <si>
    <t xml:space="preserve"> 国土利用計画法令規集　昭和54年改訂版   </t>
  </si>
  <si>
    <t>国土庁土地局土地利用調整課　監</t>
  </si>
  <si>
    <t xml:space="preserve"> 国土利用計画法令規集　昭和56年改訂版   </t>
  </si>
  <si>
    <t xml:space="preserve"> 国土利用計画法令規集　昭和58年改訂版   </t>
  </si>
  <si>
    <t xml:space="preserve"> 国土利用計画法令規集　昭和60年改訂版   </t>
  </si>
  <si>
    <t xml:space="preserve"> 国土利用計画法令規集　昭和61年改定版   </t>
  </si>
  <si>
    <t xml:space="preserve"> 国土利用計画法令規集　昭和62年改定版   </t>
  </si>
  <si>
    <t xml:space="preserve"> 国土利用計画法令規集　平成元年改定版   </t>
  </si>
  <si>
    <t xml:space="preserve"> 国土利用計画法令規集　平成2年改定版   </t>
  </si>
  <si>
    <t xml:space="preserve"> 国土利用計画法令規集　平成4年改訂版   </t>
  </si>
  <si>
    <t xml:space="preserve"> 国土利用計画法令規集　平成6年改訂版   </t>
  </si>
  <si>
    <t xml:space="preserve"> 国土利用計画法令規集　平成8年改訂版   </t>
  </si>
  <si>
    <t xml:space="preserve"> 国土利用計画法令規集　平成10年度改訂版   </t>
  </si>
  <si>
    <t xml:space="preserve"> 国土利用計画法令規集　平成13年版   </t>
  </si>
  <si>
    <t>国土交通省土地・水資源局土地利用調整課　監</t>
  </si>
  <si>
    <t xml:space="preserve"> 国土利用計画法令規集　平成16年版   </t>
  </si>
  <si>
    <t xml:space="preserve"> 国土利用計画法令規集　平成21年版   </t>
  </si>
  <si>
    <t xml:space="preserve"> 国土利用計画法令規集　平成27年版   </t>
  </si>
  <si>
    <t>国土交通省国土政策局総合計画課、土地・建設産業局企画課　監</t>
  </si>
  <si>
    <t xml:space="preserve"> 社会資本整備論ー回顧と展望―
第1巻　社会資本整備論集   </t>
  </si>
  <si>
    <t>吉田達男</t>
  </si>
  <si>
    <t>（財）都市化研究公室</t>
  </si>
  <si>
    <t xml:space="preserve"> 社会資本整備論ー回顧と展望―
第2巻　都市化研究公室　季報集   </t>
  </si>
  <si>
    <t xml:space="preserve"> 理事長の部屋　
21世紀の日本のかたち   </t>
  </si>
  <si>
    <t>戸沼幸市</t>
  </si>
  <si>
    <t>（一財）日本開発構想研究所</t>
  </si>
  <si>
    <t xml:space="preserve"> SMO　VISIONARY BOOK
未来を創造する6つのメッセージ　   </t>
  </si>
  <si>
    <t>菊池玲子、瀬田文彦、フランツ・ヴァルデンベルガー、藤澤健、諸富徹、森田浩史</t>
  </si>
  <si>
    <t>新むつ小河原(株)</t>
  </si>
  <si>
    <t>2020.12.11</t>
  </si>
  <si>
    <t xml:space="preserve"> 都市計画法制定100周年記念論集   </t>
  </si>
  <si>
    <t>都市計画法・建築基準法制定100周年記念事業実行委員会</t>
  </si>
  <si>
    <t>都市計画法・建築基準法制定100周年記念事業実行委員会（事務局：（公財）都市計画協会</t>
  </si>
  <si>
    <t>平成元年6月</t>
  </si>
  <si>
    <t xml:space="preserve"> 山東良文さんを偲んで―日本都市問題会議と山東良文さん―   </t>
  </si>
  <si>
    <t>日本都市問題会議</t>
  </si>
  <si>
    <t xml:space="preserve"> 東京の都市づくりのあゆみ   </t>
  </si>
  <si>
    <t>東京都企画審議室調整部、都市計画局総合計画部、港湾局計画部　編</t>
  </si>
  <si>
    <t>東京都都市整備局都市づくり政策部広域調整課</t>
  </si>
  <si>
    <t xml:space="preserve"> デザイン・ウィズ・ネーチャー   </t>
  </si>
  <si>
    <t>イアン・Ｌ・マクハーグ　著／下河辺淳、川瀬篤美　総括監訳</t>
  </si>
  <si>
    <t>集文社</t>
  </si>
  <si>
    <t>1994.9.21</t>
  </si>
  <si>
    <t xml:space="preserve"> 東京一極集中から多極化への道   </t>
  </si>
  <si>
    <t>山東良文</t>
  </si>
  <si>
    <t xml:space="preserve"> 道州制試論　日本型州制度の提唱   </t>
  </si>
  <si>
    <t>（社）社会開発研究所</t>
  </si>
  <si>
    <t xml:space="preserve"> 人々に身近な政治　州体制の創設ー県の合併を前提としない―   </t>
  </si>
  <si>
    <t>虎ノ門211研究会</t>
  </si>
  <si>
    <t xml:space="preserve"> 要点　日本型州体制の創設
～中央一元体制から多極構造の州体制～   </t>
  </si>
  <si>
    <t xml:space="preserve"> 州制度の創設と実現へのプロセス
～州制度（道州制）実現は段階的に～   </t>
  </si>
  <si>
    <t>州制度研究会　ワーキンググループ</t>
  </si>
  <si>
    <t>平成18年1月</t>
  </si>
  <si>
    <t xml:space="preserve"> 政治行政の新しい分権体制について（要点）
―日本型州機構　州会議の創設―   </t>
  </si>
  <si>
    <t>地域開発制度部会</t>
  </si>
  <si>
    <t xml:space="preserve"> 政治体制の新しい分権体制について
ノート   </t>
  </si>
  <si>
    <t xml:space="preserve"> 道州制試論ノート   </t>
  </si>
  <si>
    <t xml:space="preserve"> 日本に適した州制度の創設を提唱する
多元化による国民エネルギーの解放   </t>
  </si>
  <si>
    <t xml:space="preserve"> 平田会長を囲む懇話会   </t>
  </si>
  <si>
    <t xml:space="preserve"> 特別会員懇話会   </t>
  </si>
  <si>
    <t xml:space="preserve"> 新年集会記録   </t>
  </si>
  <si>
    <t xml:space="preserve"> 国土総合開発法をめぐる座談会（速記録）   </t>
  </si>
  <si>
    <t>徳川宗敬、小沢久太郎、平貞蔵、酉水孜郎、木村三郎、高山英華、伊藤剛、小関紹夫、野田卯一、原健三郎、小浜繁、大坪茂義、山口母智美</t>
  </si>
  <si>
    <t xml:space="preserve"> 津久井総合開発計画―津久井湖周辺の開発―   </t>
  </si>
  <si>
    <t>昭和38年6月</t>
  </si>
  <si>
    <t xml:space="preserve">国土総合開発基本問題調査会　小委員会資料（1） 地域計画委員会報告要旨   </t>
  </si>
  <si>
    <t xml:space="preserve">国土総合開発基本問題調査会　小委員会資料（3） 総合開発の理念   </t>
  </si>
  <si>
    <t>伊藤善市</t>
  </si>
  <si>
    <t xml:space="preserve"> 国土総合開発の歴史   </t>
  </si>
  <si>
    <t>酉水孜郎、高崎正義、山越道三</t>
  </si>
  <si>
    <t xml:space="preserve"> 新全国総合開発計画関係資料   </t>
  </si>
  <si>
    <t>昭和43年8月</t>
  </si>
  <si>
    <t xml:space="preserve"> ドイツ国土並地方計画関係法令   </t>
  </si>
  <si>
    <t xml:space="preserve"> 戦前国土計画資料   </t>
  </si>
  <si>
    <t>昭和37年7月</t>
  </si>
  <si>
    <t xml:space="preserve"> 戦前国土計画資料（Ⅰ）－中央計画素案要綱－   </t>
  </si>
  <si>
    <t xml:space="preserve"> 近代都市並に地方計画（市町村計画）理念（未定稿）   </t>
  </si>
  <si>
    <t>？</t>
  </si>
  <si>
    <t xml:space="preserve"> 国土総合開発法、新産業都市建設促進法（衆参両院委員会の附帯決議、指定基準、運用方針）、低開発地域工業開発促進法（施行令、指定基準）   </t>
  </si>
  <si>
    <t xml:space="preserve"> 都市機能の地域的配置に関する調査   </t>
  </si>
  <si>
    <t>昭和42年3月</t>
  </si>
  <si>
    <t xml:space="preserve"> 都市の区域規模に関する研究報告書   </t>
  </si>
  <si>
    <t xml:space="preserve"> 地域社会の変動に台頭する市町村行政のあり方に関する調査研究報告書   </t>
  </si>
  <si>
    <t>昭和43年3月</t>
  </si>
  <si>
    <t xml:space="preserve"> 首都圏21世紀に向けての土地政策と居住への基本戦略
―開発利益の創出・活用による居住空間の拡大―   </t>
  </si>
  <si>
    <t xml:space="preserve"> 鉄道新線を基軸とする新都市開発   </t>
  </si>
  <si>
    <t>昭和46年6月</t>
  </si>
  <si>
    <t xml:space="preserve">資料第2号 英国の工業の配置（1948年10月英国白書の翻訳版）   </t>
  </si>
  <si>
    <t>（財）国土計画協会内　工鉱業地帯整備事業促進協議会</t>
  </si>
  <si>
    <t>昭和30年9月</t>
  </si>
  <si>
    <t xml:space="preserve">資料第32号 東京湾開発の動向   </t>
  </si>
  <si>
    <t>昭和34年8月</t>
  </si>
  <si>
    <t xml:space="preserve">東京湾開発問題研究資料　Ⅰ 東京湾地域の現況と問題点   </t>
  </si>
  <si>
    <t>昭和33年12月</t>
  </si>
  <si>
    <t xml:space="preserve">東京湾開発問題研究資料　Ⅱ 東京湾臨海勘定鉄道網の選定   </t>
  </si>
  <si>
    <t>昭和34年1月</t>
  </si>
  <si>
    <t xml:space="preserve">東京湾開発問題研究資料　Ⅲ 東京湾沿岸漁業実態並びに補償対策   </t>
  </si>
  <si>
    <t>昭和34年3月</t>
  </si>
  <si>
    <t>昭和34年6月</t>
  </si>
  <si>
    <t xml:space="preserve">地方開発都市研究会資料Ⅰ 第1回地方開発都市研究会速記録
地方開発と地方都市の性格   </t>
  </si>
  <si>
    <t>木内信蔵</t>
  </si>
  <si>
    <t xml:space="preserve"> 第2回地方開発都市研究会　討論要旨
   </t>
  </si>
  <si>
    <t xml:space="preserve">地方開発都市研究会資料Ⅳ 都市分類の方法と指標
（国民生活研究所37年度科学技術委託調査「地域別生活基準指標の作成」より抜粋   </t>
  </si>
  <si>
    <t xml:space="preserve">地方開発都市研究会資料Ⅴ 第4回地方開発都市研究会速記録
日本の電話について   </t>
  </si>
  <si>
    <t>桑田恭一</t>
  </si>
  <si>
    <t xml:space="preserve">地方開発都市研究会資料Ⅵ 第5回地方開発都市研究会速記録
地域開発と公衆衛生について／わが国の商業構造の変革について   </t>
  </si>
  <si>
    <t>橋本正巳、村田昭治</t>
  </si>
  <si>
    <t xml:space="preserve">地方開発都市研究会資料Ⅶ 第6回地方開発都市研究会速記録
わが国工業の地域的発展   </t>
  </si>
  <si>
    <t>笹生　仁</t>
  </si>
  <si>
    <t xml:space="preserve"> 戦後国土計画への証言   </t>
  </si>
  <si>
    <t>下河辺淳</t>
  </si>
  <si>
    <t>日本経済評論社</t>
  </si>
  <si>
    <t xml:space="preserve"> 美しい都市と祈り   </t>
  </si>
  <si>
    <t xml:space="preserve"> 地域交通をあるく   </t>
  </si>
  <si>
    <t>大西隆　著／伊藤滋監</t>
  </si>
  <si>
    <t>山海堂</t>
  </si>
  <si>
    <t xml:space="preserve"> 成熟し、人はますます若くなる   </t>
  </si>
  <si>
    <t>佐藤友美子　編著／四手井綱英、角山栄、河合雅雄、本田和子、岡田節人、津端修一、吉良龍夫、辰巳芳子、下河辺淳、川添登、田村明、鶴見俊輔、大高正人、茂山千作、山東良文、高野悦子、梅棹忠夫、朝倉摂、林雄二郎</t>
  </si>
  <si>
    <t>NTT出版</t>
  </si>
  <si>
    <t xml:space="preserve"> 財団法人日本産業開発青年協会　三十五年の歩み（抜粋）   </t>
  </si>
  <si>
    <t>（財）日本産業開発青年協会　編</t>
  </si>
  <si>
    <t>（財）日本産業開発青年協会</t>
  </si>
  <si>
    <t xml:space="preserve"> 国土庁職員録　昭和52年12月1日現在   </t>
  </si>
  <si>
    <t xml:space="preserve"> 国土庁職員録　昭和53年12月12日現在   </t>
  </si>
  <si>
    <t xml:space="preserve"> 国土庁職員録　昭和54年12月13日現在   </t>
  </si>
  <si>
    <t xml:space="preserve"> 国土庁職員録　昭和55年12月1日現在   </t>
  </si>
  <si>
    <t xml:space="preserve"> 国土庁職員録　昭和56年12月2日現在   </t>
  </si>
  <si>
    <t xml:space="preserve"> 国土庁職員録　昭和57年12月2日現在   </t>
  </si>
  <si>
    <t xml:space="preserve"> 国土庁職員録　昭和59年1月5日現在   </t>
  </si>
  <si>
    <t xml:space="preserve"> 国土庁職員録　昭和60年11月16日現在   </t>
  </si>
  <si>
    <t xml:space="preserve"> 国土庁職員録　昭和61年12月5日現在   </t>
  </si>
  <si>
    <t xml:space="preserve"> 国土庁職員録　昭和62年12月10日現在   </t>
  </si>
  <si>
    <t xml:space="preserve"> 国土庁職員録　昭和63年12月5日現在   </t>
  </si>
  <si>
    <t xml:space="preserve"> 国土庁職員録　平成元年12月1日現在   </t>
  </si>
  <si>
    <t xml:space="preserve"> 国土庁職員録　平成2年12月1日現在   </t>
  </si>
  <si>
    <t xml:space="preserve"> 国土庁職員録　平成3年12月2日現在   </t>
  </si>
  <si>
    <t xml:space="preserve"> 国土庁職員録　平成4年12月1日現在   </t>
  </si>
  <si>
    <t xml:space="preserve"> 国土庁職員録　平成5年12月1日現在   </t>
  </si>
  <si>
    <t xml:space="preserve"> 国土庁職員録　平成6年12月1日現在   </t>
  </si>
  <si>
    <t xml:space="preserve"> 国土庁職員録　平成7年12月1日現在   </t>
  </si>
  <si>
    <t xml:space="preserve"> 国土庁職員録　平成8年12月1日現在   </t>
  </si>
  <si>
    <t xml:space="preserve"> 国土庁職員録　平成9年12月1日現在   </t>
  </si>
  <si>
    <t xml:space="preserve"> 国土庁職員録　平成10年12月1日現在   </t>
  </si>
  <si>
    <t xml:space="preserve"> 国土庁職員録　平成11年12月1日現在   </t>
  </si>
  <si>
    <t xml:space="preserve"> 国土庁職員録　平成12年12月1日現在   </t>
  </si>
  <si>
    <t xml:space="preserve"> ドイツ地方計画研究報告－民族と生活圏－   </t>
  </si>
  <si>
    <t>内務省国土局</t>
  </si>
  <si>
    <t xml:space="preserve"> 経済圏及自給自足の段階   </t>
  </si>
  <si>
    <t xml:space="preserve"> 地方計画資料　3   </t>
  </si>
  <si>
    <t>1941年</t>
  </si>
  <si>
    <t xml:space="preserve"> ドイツ国中央計画叢書　第四巻   </t>
  </si>
  <si>
    <t>1935年</t>
  </si>
  <si>
    <t xml:space="preserve"> トーマス・シャープの英国村落の分析   </t>
  </si>
  <si>
    <t>1946年</t>
  </si>
  <si>
    <t xml:space="preserve"> 地域科学序説－比較研究のための基準空間論－   </t>
  </si>
  <si>
    <t>西川治</t>
  </si>
  <si>
    <t>1959以降？</t>
  </si>
  <si>
    <t xml:space="preserve"> 現代国土計画の在り方   </t>
  </si>
  <si>
    <t>一井修</t>
  </si>
  <si>
    <t>昭和28年4月</t>
  </si>
  <si>
    <t xml:space="preserve"> 国土の開発   </t>
  </si>
  <si>
    <t>昭和25年9月</t>
  </si>
  <si>
    <t xml:space="preserve"> コロンビア河域開発計画   </t>
  </si>
  <si>
    <t>建設大臣官房広報課　編</t>
  </si>
  <si>
    <t>昭和25年11月</t>
  </si>
  <si>
    <t xml:space="preserve"> 建設の話－国土総合開発への道   </t>
  </si>
  <si>
    <t>昭和26年4月</t>
  </si>
  <si>
    <t xml:space="preserve"> 総合開発の構想（案）－全国総合開発計画の資料   </t>
  </si>
  <si>
    <t>昭和29年9月</t>
  </si>
  <si>
    <t xml:space="preserve"> ダモダール河域開発公社   </t>
  </si>
  <si>
    <t>経済企画庁開発部</t>
  </si>
  <si>
    <t>昭和30年1月</t>
  </si>
  <si>
    <t xml:space="preserve"> 地域分類と地域統計   </t>
  </si>
  <si>
    <t>昭和32年2月</t>
  </si>
  <si>
    <t xml:space="preserve"> フランス領サハラの開発   </t>
  </si>
  <si>
    <t>昭和32年8月</t>
  </si>
  <si>
    <t xml:space="preserve"> ドイツの国土計画   </t>
  </si>
  <si>
    <t>昭和36年9月</t>
  </si>
  <si>
    <t xml:space="preserve"> 国土総合開発計画について   </t>
  </si>
  <si>
    <t xml:space="preserve"> 計画の科学   </t>
  </si>
  <si>
    <t>加納治郎</t>
  </si>
  <si>
    <t>昭和38年2月</t>
  </si>
  <si>
    <t xml:space="preserve"> 地方都市の考え方   </t>
  </si>
  <si>
    <t>国土計画協会</t>
  </si>
  <si>
    <t>昭和39年7月</t>
  </si>
  <si>
    <t xml:space="preserve"> 20年後の豊かな日本への一つのビジョン
執務参考資料（経企庁）   </t>
  </si>
  <si>
    <t>昭和40年10月</t>
  </si>
  <si>
    <t xml:space="preserve"> 都市計画史   </t>
  </si>
  <si>
    <t>昭和41年11月号</t>
  </si>
  <si>
    <t xml:space="preserve"> 地域経済学   </t>
  </si>
  <si>
    <t>折下功</t>
  </si>
  <si>
    <t>昭和41年4月</t>
  </si>
  <si>
    <t xml:space="preserve"> 地域開発関係法令の制定及び改正の経過（その二）   </t>
  </si>
  <si>
    <t>地域開発制度調査室</t>
  </si>
  <si>
    <t>昭和42年10月</t>
  </si>
  <si>
    <t xml:space="preserve"> 地域開発関係法令の制定及び改正の経過（その三）   </t>
  </si>
  <si>
    <t xml:space="preserve"> 21世紀の豊かな社会   </t>
  </si>
  <si>
    <t>矢野誠也</t>
  </si>
  <si>
    <t>昭和45年4月</t>
  </si>
  <si>
    <t xml:space="preserve"> 第3セクターについて   </t>
  </si>
  <si>
    <t>北東公庫企画室</t>
  </si>
  <si>
    <t>昭和47年7月</t>
  </si>
  <si>
    <t xml:space="preserve"> 地域開発制度関係資料　Ⅰ
   </t>
  </si>
  <si>
    <t>昭和51年1月</t>
  </si>
  <si>
    <t xml:space="preserve"> 地域開発制度関係資料　Ⅱ   </t>
  </si>
  <si>
    <t xml:space="preserve"> 地域開発制度関係資料　Ⅲ   </t>
  </si>
  <si>
    <t xml:space="preserve"> 地域開発制度関係資料　Ⅳ   </t>
  </si>
  <si>
    <t xml:space="preserve"> 地域開発制度関係資料　Ⅴー１   </t>
  </si>
  <si>
    <t xml:space="preserve"> 地域開発制度関係資料　Ⅴー２   </t>
  </si>
  <si>
    <t xml:space="preserve"> 地域開発制度関係資料　Ⅴー３   </t>
  </si>
  <si>
    <t xml:space="preserve"> 地域開発制度関係資料　Ⅴー４   </t>
  </si>
  <si>
    <t xml:space="preserve"> 地域開発制度関係資料　Ⅵー１   </t>
  </si>
  <si>
    <t xml:space="preserve"> 地域開発制度関係資料　Ⅵー２   </t>
  </si>
  <si>
    <t xml:space="preserve"> 地域開発制度関係資料　Ⅵー３   </t>
  </si>
  <si>
    <t xml:space="preserve"> ヨーロッパの国土行政資料　１   </t>
  </si>
  <si>
    <t>昭和51年3月</t>
  </si>
  <si>
    <t xml:space="preserve"> ヨーロッパの国土行政資料　２   </t>
  </si>
  <si>
    <t xml:space="preserve"> ヨーロッパの国土行政資料　３   </t>
  </si>
  <si>
    <t xml:space="preserve"> 各国の地域開発政策の概要（そのⅠ）   </t>
  </si>
  <si>
    <t>国土庁地方都市整備課</t>
  </si>
  <si>
    <t>昭和51年5月</t>
  </si>
  <si>
    <t xml:space="preserve"> OECD工業委員会地域開発作業部会レポート   </t>
  </si>
  <si>
    <t xml:space="preserve"> 日本人とまちづくり   </t>
  </si>
  <si>
    <t>萩原茂裕</t>
  </si>
  <si>
    <t>昭和53年4月</t>
  </si>
  <si>
    <t xml:space="preserve"> 都市経営の現状と課題   </t>
  </si>
  <si>
    <t>昭和53年6月</t>
  </si>
  <si>
    <t xml:space="preserve"> 都市公論   </t>
  </si>
  <si>
    <t>昭和13年1月</t>
  </si>
  <si>
    <t xml:space="preserve"> 鉄道の役割と改革の方向に関する有識者調査報告書   </t>
  </si>
  <si>
    <t>（財）運輸調査局</t>
  </si>
  <si>
    <t>昭和60年7月</t>
  </si>
  <si>
    <t xml:space="preserve"> 運輸と経済　1995年5月号   </t>
  </si>
  <si>
    <t xml:space="preserve"> 国土建設の現況　昭和59年   </t>
  </si>
  <si>
    <t>昭和59年</t>
  </si>
  <si>
    <t xml:space="preserve"> 国土建設の現況　平成元年   </t>
  </si>
  <si>
    <t>平成元年</t>
  </si>
  <si>
    <t xml:space="preserve"> 季刊　不動産研究　Vol.59　No.3　夏号   </t>
  </si>
  <si>
    <t>（一財）日本不動産研究所</t>
  </si>
  <si>
    <t xml:space="preserve"> 季刊　不動産研究　Vol.59　No.2　春号   </t>
  </si>
  <si>
    <t xml:space="preserve"> 土地情報論   </t>
  </si>
  <si>
    <t xml:space="preserve"> Olcotto LAND VALUES   </t>
  </si>
  <si>
    <t>334.62</t>
  </si>
  <si>
    <t xml:space="preserve"> 大東亜共栄圏建設の構想 (部分複製)  </t>
  </si>
  <si>
    <t>[野村合名会社海外事業部, 野村合名会社調査部 共編]</t>
  </si>
  <si>
    <t>[野村合名会社]</t>
  </si>
  <si>
    <t>[1942.6]</t>
  </si>
  <si>
    <t>335.15</t>
  </si>
  <si>
    <t xml:space="preserve"> 電力中央研究所報告　企業の社会的責任に関しての法的検討―会社法上の取締役の権利と義務―　研究報告：Y91006   </t>
  </si>
  <si>
    <t>（財）電力中央研究所　経済研究所</t>
  </si>
  <si>
    <t>（財）電力中央研究所</t>
  </si>
  <si>
    <t>335.2</t>
  </si>
  <si>
    <t xml:space="preserve"> 日本のコンビナート   </t>
  </si>
  <si>
    <t>日本経済新聞社経済研究室編</t>
  </si>
  <si>
    <t>1962.07.1</t>
  </si>
  <si>
    <t>335.35</t>
  </si>
  <si>
    <t xml:space="preserve">OECD proceedings Entrepreneurship and SMEs in transition economies : the Visegrad conference   </t>
  </si>
  <si>
    <t>Centre for Co-operation with Economies in Transition</t>
  </si>
  <si>
    <t>Local Economic and Employment Development, Organisation for Economic Co-operation and Development</t>
  </si>
  <si>
    <t>1997</t>
  </si>
  <si>
    <t>335.5</t>
  </si>
  <si>
    <t xml:space="preserve"> Whitehall: a plan for the national and government centre accompanied by a Report on traffic  </t>
  </si>
  <si>
    <t>Leslie Martin／[accompanied by] Colin Buchanan</t>
  </si>
  <si>
    <t>1965</t>
  </si>
  <si>
    <t>335.6</t>
  </si>
  <si>
    <t xml:space="preserve"> 協同組合新論   </t>
  </si>
  <si>
    <t>石見尚著</t>
  </si>
  <si>
    <t>社団法人家の光協会</t>
  </si>
  <si>
    <t>1977.05.3</t>
  </si>
  <si>
    <t>335.7</t>
  </si>
  <si>
    <t xml:space="preserve"> 公益企業の基本問題   </t>
  </si>
  <si>
    <t>中川公一郎</t>
  </si>
  <si>
    <t xml:space="preserve">地方自治古典叢書3　 都市独占事業論   </t>
  </si>
  <si>
    <t xml:space="preserve"> 混合開発体制研究会中間報告―第3セクターについて―   </t>
  </si>
  <si>
    <t>(財）国土計画協会　混合開発体制研究会</t>
  </si>
  <si>
    <t>335.71</t>
  </si>
  <si>
    <t xml:space="preserve">日本政策投資銀行設備投資研究所経済フォーラム 社会投資ファンド PFIを超えて  </t>
  </si>
  <si>
    <t>西村清彦, 山下明男 編</t>
  </si>
  <si>
    <t>335.8</t>
  </si>
  <si>
    <t xml:space="preserve"> 民間非営利セクターの意義と役割に関する調査研究　米国調査報告書   </t>
  </si>
  <si>
    <t>(財)ハウジングアンドコミュニティ財団</t>
  </si>
  <si>
    <t>ハウジングアンドコミュニティ財団</t>
  </si>
  <si>
    <t xml:space="preserve"> 民間非営利セクターの意義と役割に関する調査研究　欧州調査（その1）報告書   </t>
  </si>
  <si>
    <t xml:space="preserve"> 民間非営利セクターの意義と役割に関する調査研究　欧州調査（その2）報告書   </t>
  </si>
  <si>
    <t xml:space="preserve"> 民間非営利セクターの意義と役割に関する調査研究　日本調査報告書   </t>
  </si>
  <si>
    <t>338.2</t>
  </si>
  <si>
    <t xml:space="preserve">Economic Affairs 金融システムの経済学 社会的共通資本の視点から  </t>
  </si>
  <si>
    <t>宇沢弘文, 花崎正晴 編／日本政策投資銀行設備投資研究所 [編]</t>
  </si>
  <si>
    <t xml:space="preserve"> 日本開発銀行十年史   </t>
  </si>
  <si>
    <t>日本開発銀行</t>
  </si>
  <si>
    <t>338.67</t>
  </si>
  <si>
    <t xml:space="preserve"> 北海道東北開発公庫史   </t>
  </si>
  <si>
    <t>日本政策投資銀行 編</t>
  </si>
  <si>
    <t>日本政策投資銀行</t>
  </si>
  <si>
    <t xml:space="preserve"> 北海道東北開発公庫三十年史   </t>
  </si>
  <si>
    <t>北海道東北開発公庫三十年史編さん委員会 編</t>
  </si>
  <si>
    <t>北海道東北開発公庫</t>
  </si>
  <si>
    <t>1988.3</t>
  </si>
  <si>
    <t>338.73</t>
  </si>
  <si>
    <t xml:space="preserve"> Partnerships for people in cities proceedings of a joint conference  Dublin, 18-21 October 1993  </t>
  </si>
  <si>
    <t>Organisation for Economic Co-operation and Development／European Foundation for the Improvement of Living and Working Conditions</t>
  </si>
  <si>
    <t>European Foundation for the Improvement of Living and Working Conditions</t>
  </si>
  <si>
    <t>338.92</t>
  </si>
  <si>
    <t xml:space="preserve"> 香港・中国（広東省）の投資環境―国際化推進の手引   </t>
  </si>
  <si>
    <t>商工中金国際部海外投資相談室</t>
  </si>
  <si>
    <t>339.6</t>
  </si>
  <si>
    <t xml:space="preserve"> 全住済業務季報　MUFIS REPORT　2013.8　No.168   </t>
  </si>
  <si>
    <t>（公社）全国公営住宅火災共済機構</t>
  </si>
  <si>
    <t>平成25年8月</t>
  </si>
  <si>
    <t>341</t>
  </si>
  <si>
    <t xml:space="preserve">現代経済学入門 公共経済学   </t>
  </si>
  <si>
    <t>奥野信宏 著</t>
  </si>
  <si>
    <t>343.7</t>
  </si>
  <si>
    <t xml:space="preserve"> 日本経済 社会的共通資本と持続的発展  </t>
  </si>
  <si>
    <t>間宮陽介, 堀内行蔵, 内山勝久 編</t>
  </si>
  <si>
    <t xml:space="preserve">Economic Affairs 社会的共通資本 コモンズと都市  </t>
  </si>
  <si>
    <t>宇沢弘文, 茂木愛一郎 編</t>
  </si>
  <si>
    <t>1994.5</t>
  </si>
  <si>
    <t xml:space="preserve"> 社会資本と経済発展 開発のための最適戦略  </t>
  </si>
  <si>
    <t>奥野信宏 [ほか]編著</t>
  </si>
  <si>
    <t>1994.9</t>
  </si>
  <si>
    <t xml:space="preserve"> 公共投資基本計画   </t>
  </si>
  <si>
    <t>1997.6</t>
  </si>
  <si>
    <t xml:space="preserve">季刊かいぎん 特集社会資本整備と民間活力   </t>
  </si>
  <si>
    <t>日本開発銀行企画部情報企画室 編</t>
  </si>
  <si>
    <t>日本開発銀行企画部情報企画室</t>
  </si>
  <si>
    <t>1988.2</t>
  </si>
  <si>
    <t>344</t>
  </si>
  <si>
    <t xml:space="preserve"> 公共事業――戦後の予算と事業の全貌   </t>
  </si>
  <si>
    <t>鹿野義夫　編</t>
  </si>
  <si>
    <t>港出版合作社</t>
  </si>
  <si>
    <t>1955.03.15</t>
  </si>
  <si>
    <t xml:space="preserve"> PPBSの理論と手法   </t>
  </si>
  <si>
    <t>ﾃﾞｰﾋﾞｯﾄﾞ・ﾉｰﾋﾞｯｸ　編/福島康人　訳</t>
  </si>
  <si>
    <t>1969.05.28</t>
  </si>
  <si>
    <t xml:space="preserve">NSRI都市・環境フォーラム 国有財産と霞が関   </t>
  </si>
  <si>
    <t>日建設計綜合研究所</t>
  </si>
  <si>
    <t>2008.10</t>
  </si>
  <si>
    <t>349</t>
  </si>
  <si>
    <t xml:space="preserve"> 現代地方財政論   </t>
  </si>
  <si>
    <t>岩元和秋著</t>
  </si>
  <si>
    <t>時潮社</t>
  </si>
  <si>
    <t>1971.11.20 1971.12.10</t>
  </si>
  <si>
    <t xml:space="preserve"> 地域開発と地方財政   </t>
  </si>
  <si>
    <t>吉岡健次著</t>
  </si>
  <si>
    <t>1965.07.5</t>
  </si>
  <si>
    <t>349.2</t>
  </si>
  <si>
    <t xml:space="preserve"> 地域開発関係財政制度総覧   </t>
  </si>
  <si>
    <t>自治省財政局指導課</t>
  </si>
  <si>
    <t>349.3</t>
  </si>
  <si>
    <t xml:space="preserve"> 法律の制定・改正にともなう地方財政負担調査のために   </t>
  </si>
  <si>
    <t>349.9</t>
  </si>
  <si>
    <t xml:space="preserve">現代都市政策叢書 財政改革   </t>
  </si>
  <si>
    <t xml:space="preserve"> 都市と財政   </t>
  </si>
  <si>
    <t>柏井象雄　著</t>
  </si>
  <si>
    <t>1972.01.27</t>
  </si>
  <si>
    <t>351</t>
  </si>
  <si>
    <t xml:space="preserve"> 地域ハンドブック 地域データと政策情報  2017年度版</t>
  </si>
  <si>
    <t>日本政策投資銀行地域企画部 編</t>
  </si>
  <si>
    <t>2017.4</t>
  </si>
  <si>
    <t xml:space="preserve">港区の環境カルテ 港区を訪れる人達 来街者数の推計  </t>
  </si>
  <si>
    <t>358</t>
  </si>
  <si>
    <t xml:space="preserve">統計新書5 人口統計　統計新書5   </t>
  </si>
  <si>
    <t>上田正夫著</t>
  </si>
  <si>
    <t>1969.09.5</t>
  </si>
  <si>
    <t>361</t>
  </si>
  <si>
    <t xml:space="preserve"> Community planning for safety and security, planning note   </t>
  </si>
  <si>
    <t>The women's forum for community planning for safety and security</t>
  </si>
  <si>
    <t>1997.10.22</t>
  </si>
  <si>
    <t xml:space="preserve">鹿島0036 都市と娯楽   </t>
  </si>
  <si>
    <t>加藤英俊</t>
  </si>
  <si>
    <t>1969.07.30</t>
  </si>
  <si>
    <t xml:space="preserve">現代社会学講座Ⅰ 体制の社会学   </t>
  </si>
  <si>
    <t>濱島朗、田中清助、小山陽一、河村望、細谷高昴　編</t>
  </si>
  <si>
    <t>1964.04.30</t>
  </si>
  <si>
    <t xml:space="preserve">現代社会学講座Ⅱ 地域生活の社会学   </t>
  </si>
  <si>
    <t>中野卓、宇津栄祐、柿崎京一、奥田道大、田原音和　編</t>
  </si>
  <si>
    <t>1964.03.30</t>
  </si>
  <si>
    <t xml:space="preserve">現代社会学講座Ⅲ 組織の社会学   </t>
  </si>
  <si>
    <t>青井和夫、佐藤竺、高田佳利、高橋明善、松原治郎　編</t>
  </si>
  <si>
    <t>1964.01.15</t>
  </si>
  <si>
    <t xml:space="preserve">現代社会学講座Ⅳ コミュニケーションの社会学   </t>
  </si>
  <si>
    <t>山田宗睦、佐藤毅、稲葉三千男、江藤文夫　編</t>
  </si>
  <si>
    <t>1963.11.20</t>
  </si>
  <si>
    <t xml:space="preserve">現代社会学講座Ⅴ 人間形成の社会学   </t>
  </si>
  <si>
    <t>作田啓一、仲村祥一、小関三平、吉田民人、塩原勉　編</t>
  </si>
  <si>
    <t>1963.02.20</t>
  </si>
  <si>
    <t xml:space="preserve">現代社会学講座Ⅵ 疎外の社会学   </t>
  </si>
  <si>
    <t>北川隆吉、見田宗介、折原浩、三溝信　編</t>
  </si>
  <si>
    <t>1963.12.20</t>
  </si>
  <si>
    <t xml:space="preserve">社会学講座01 理論社会学   </t>
  </si>
  <si>
    <t>青井和夫　編</t>
  </si>
  <si>
    <t>1974.06.20</t>
  </si>
  <si>
    <t xml:space="preserve">社会学講座02 社会学理論   </t>
  </si>
  <si>
    <t>濱島朗　編</t>
  </si>
  <si>
    <t>1975.02.25</t>
  </si>
  <si>
    <t xml:space="preserve">社会学講座03 家族社会学   </t>
  </si>
  <si>
    <t>森岡清美　編</t>
  </si>
  <si>
    <t>1972.11.25</t>
  </si>
  <si>
    <t xml:space="preserve">社会学講座04 農村社会学   </t>
  </si>
  <si>
    <t>逸見音彦　編</t>
  </si>
  <si>
    <t>1973.05.10</t>
  </si>
  <si>
    <t xml:space="preserve">社会学講座06 産業社会学   </t>
  </si>
  <si>
    <t>松島静雄　編</t>
  </si>
  <si>
    <t>1973.02.25</t>
  </si>
  <si>
    <t xml:space="preserve">社会学講座07 政治社会学   </t>
  </si>
  <si>
    <t>綿貫譲治　編</t>
  </si>
  <si>
    <t>1973.03.25</t>
  </si>
  <si>
    <t xml:space="preserve">社会学講座08 経済社会学   </t>
  </si>
  <si>
    <t>富永健一　編</t>
  </si>
  <si>
    <t>1974.10.25</t>
  </si>
  <si>
    <t xml:space="preserve">社会学講座13 現代社会論   </t>
  </si>
  <si>
    <t>辻村明　編</t>
  </si>
  <si>
    <t>1972.10.25</t>
  </si>
  <si>
    <t xml:space="preserve">社会学講座16 社会病理学   </t>
  </si>
  <si>
    <t>岩井弘融　編</t>
  </si>
  <si>
    <t>1973.11.20</t>
  </si>
  <si>
    <t xml:space="preserve">社会学講座17 数理社会学   </t>
  </si>
  <si>
    <t>安田三朗　編</t>
  </si>
  <si>
    <t>1973.01.10</t>
  </si>
  <si>
    <t xml:space="preserve">社会学講座18 歴史と課題   </t>
  </si>
  <si>
    <t>福武直　編</t>
  </si>
  <si>
    <t xml:space="preserve"> 鈴木榮太郎著作集Ⅰ   </t>
  </si>
  <si>
    <t>鈴木榮太郎　著</t>
  </si>
  <si>
    <t>1968.04.25</t>
  </si>
  <si>
    <t xml:space="preserve"> 鈴木榮太郎著作集Ⅱ   </t>
  </si>
  <si>
    <t>1969.10.30</t>
  </si>
  <si>
    <t xml:space="preserve"> 鈴木榮太郎著作集Ⅳ   </t>
  </si>
  <si>
    <t>1970.10.5</t>
  </si>
  <si>
    <t xml:space="preserve"> 鈴木榮太郎著作集Ⅵ   </t>
  </si>
  <si>
    <t>1969.09.30</t>
  </si>
  <si>
    <t xml:space="preserve"> 有賀喜左衛門著作集Ⅷ   </t>
  </si>
  <si>
    <t>民俗学・社会学方法論</t>
  </si>
  <si>
    <t>1969.08.5</t>
  </si>
  <si>
    <t xml:space="preserve"> 行為の総合理論をめざして   </t>
  </si>
  <si>
    <t>T.ﾊﾟｰｿﾝｽ、E..A.ｼﾙｽ編/永井道雄、作田啓一、橋本真　共訳</t>
  </si>
  <si>
    <t>1960.12.25 1968.2.20</t>
  </si>
  <si>
    <t xml:space="preserve"> 知識社会学   </t>
  </si>
  <si>
    <t>W.ｽﾀｰｸ　著/杉山忠平　訳</t>
  </si>
  <si>
    <t>1971.11.5</t>
  </si>
  <si>
    <t xml:space="preserve"> 文明の生態   </t>
  </si>
  <si>
    <t>ｼﾞｮﾝ・H・ｽﾄﾗｰ　著/岡崎陽一　訳</t>
  </si>
  <si>
    <t>1971.06.25</t>
  </si>
  <si>
    <t xml:space="preserve"> マートン/社会理論と社会構造   </t>
  </si>
  <si>
    <t>R.K..ﾏｰﾄﾝ　著／森東吾、森好夫、金沢実、中島竜太郎　訳</t>
  </si>
  <si>
    <t>1961.09.10</t>
  </si>
  <si>
    <t xml:space="preserve"> 自由・権力・民主的計画   </t>
  </si>
  <si>
    <t>ｶｰﾙ・ﾏﾝﾊｲﾑ　著/池田秀男　訳</t>
  </si>
  <si>
    <t xml:space="preserve"> 事典　日本の課題   </t>
  </si>
  <si>
    <t xml:space="preserve"> 国づくりの100年デザインの提案―住みたい、行きたい、夢あふれる日本―   </t>
  </si>
  <si>
    <t>「国づくり100年デザイン」タスクフォース</t>
  </si>
  <si>
    <t>国土交通省国土計画局総合計画課タスクフォース担当</t>
  </si>
  <si>
    <t>361.2</t>
  </si>
  <si>
    <t xml:space="preserve"> 現代のアメリカ社会学   </t>
  </si>
  <si>
    <t>Ｔ・パーソン　編</t>
  </si>
  <si>
    <t>誠信書房</t>
  </si>
  <si>
    <t>361.3</t>
  </si>
  <si>
    <t xml:space="preserve"> 時間の中の都市――内部の時間と外部の時間   </t>
  </si>
  <si>
    <t>ｹｳﾞｨﾝ・ﾘﾝﾁ　著／東京大学大谷研究室　訳</t>
  </si>
  <si>
    <t>1974.12.20</t>
  </si>
  <si>
    <t>361.4</t>
  </si>
  <si>
    <t xml:space="preserve"> コミュニティとプライバシイ   </t>
  </si>
  <si>
    <t>サージュ・シャマイエフ、クリストファー・アレキザンダー/著、岡田新一/訳</t>
  </si>
  <si>
    <t xml:space="preserve">講座現代の社会とコミュニケーション1 基礎理論   </t>
  </si>
  <si>
    <t>内田芳美、岡部慶三、竹内郁郎、辻村明　編</t>
  </si>
  <si>
    <t>1973.12.10</t>
  </si>
  <si>
    <t xml:space="preserve">講座現代の社会とコミュニケーション2 情報社会   </t>
  </si>
  <si>
    <t>1974.01.10</t>
  </si>
  <si>
    <t xml:space="preserve">講座現代の社会とコミュニケーション3 言論の自由   </t>
  </si>
  <si>
    <t>1974.02.10</t>
  </si>
  <si>
    <t xml:space="preserve">講座現代の社会とコミュニケーション4 情報と政治   </t>
  </si>
  <si>
    <t xml:space="preserve">講座現代の社会とコミュニケーション5 情報と生活   </t>
  </si>
  <si>
    <t xml:space="preserve"> オルレアンのうわさ   </t>
  </si>
  <si>
    <t>エドガールモラン　著</t>
  </si>
  <si>
    <t>1973.02.20</t>
  </si>
  <si>
    <t xml:space="preserve"> 昭和52年度新しいコミュニティづくり運動集団名簿   </t>
  </si>
  <si>
    <t>(財)新生活運動協会</t>
  </si>
  <si>
    <t xml:space="preserve"> 50周年記念講演会・懇親会   </t>
  </si>
  <si>
    <t>361.41</t>
  </si>
  <si>
    <t xml:space="preserve"> 価値意識の理論―欲望と道徳の社会学   </t>
  </si>
  <si>
    <t>弘文堂新社</t>
  </si>
  <si>
    <t>1968.04.1</t>
  </si>
  <si>
    <t>361.48</t>
  </si>
  <si>
    <t xml:space="preserve"> 都市の時代   </t>
  </si>
  <si>
    <t>榎並公雄　著</t>
  </si>
  <si>
    <t xml:space="preserve"> 人間にとって都市とは何か   </t>
  </si>
  <si>
    <t>1968.12.20</t>
  </si>
  <si>
    <t xml:space="preserve"> 大都市にふるさとはあるか――市民とコミュニティ   </t>
  </si>
  <si>
    <t>1975.03.11</t>
  </si>
  <si>
    <t xml:space="preserve"> 隣は何をする人ぞ――コミュニティづくり副読本   </t>
  </si>
  <si>
    <t xml:space="preserve"> この指たかれ――あなたもコミュニティリーダーになれる   </t>
  </si>
  <si>
    <t xml:space="preserve"> 新・都市生活考――コミュニティづくり論文集   </t>
  </si>
  <si>
    <t>1977.03.5</t>
  </si>
  <si>
    <t xml:space="preserve"> いまわが町に――コミュニティ活動実践報告集   </t>
  </si>
  <si>
    <t xml:space="preserve"> メガロポリス   </t>
  </si>
  <si>
    <t>ジャー・ゴットマン　著</t>
  </si>
  <si>
    <t>1967.12.20</t>
  </si>
  <si>
    <t xml:space="preserve"> 郊外都市論   </t>
  </si>
  <si>
    <t>ハンフリー・カーヴァー　著／志水英樹　訳</t>
  </si>
  <si>
    <t xml:space="preserve"> 近畿圏―その人文・社会科学的研究   </t>
  </si>
  <si>
    <t>京都大学近畿圏総合研究会　編</t>
  </si>
  <si>
    <t>1969.07.5</t>
  </si>
  <si>
    <t xml:space="preserve">コミュニティ叢書№2（地域社会研究所刊行物№15） 大井町――地域社会の構造と展開   </t>
  </si>
  <si>
    <t>1967.09.20</t>
  </si>
  <si>
    <t xml:space="preserve">NHK市民大学叢書30 都市化社会と人間   </t>
  </si>
  <si>
    <t>奥田道大・副田義也・高橋勇悦著</t>
  </si>
  <si>
    <t>1975.04.20</t>
  </si>
  <si>
    <t xml:space="preserve"> 地域社会論   </t>
  </si>
  <si>
    <t>園田恭一著</t>
  </si>
  <si>
    <t>1969.10.30 1971.4.30</t>
  </si>
  <si>
    <t xml:space="preserve"> 普及版　現代日本の都市社会   </t>
  </si>
  <si>
    <t>島崎稔・北川隆吉編著</t>
  </si>
  <si>
    <t xml:space="preserve"> 都市の科学   </t>
  </si>
  <si>
    <t>Scientific American　編/中江利忠　訳</t>
  </si>
  <si>
    <t>1966.09.15</t>
  </si>
  <si>
    <t xml:space="preserve"> 都市拡大と農業   </t>
  </si>
  <si>
    <t>CLIDE F. KOHN著</t>
  </si>
  <si>
    <t>農林統計協会</t>
  </si>
  <si>
    <t xml:space="preserve"> 都市学成立の理論と課題＜日本都市学会年報・第1号＞   </t>
  </si>
  <si>
    <t>総合ｺﾐｭﾆｭｹｰｼｮﾝ研究所</t>
  </si>
  <si>
    <t>1966.05.20</t>
  </si>
  <si>
    <t xml:space="preserve"> 新しい都市理論―工業社会の都市過程   </t>
  </si>
  <si>
    <t>レオナード・ライスマン　著</t>
  </si>
  <si>
    <t>1968.08.10</t>
  </si>
  <si>
    <t xml:space="preserve"> 前産業型都市―都市の過去と現在   </t>
  </si>
  <si>
    <t>G・ショウバーグ　著</t>
  </si>
  <si>
    <t>1968.08.25</t>
  </si>
  <si>
    <t xml:space="preserve"> 変動する大都市―都市スプロールの展望   </t>
  </si>
  <si>
    <t>ジャン.ゴットマン・ロバート.Ａ.ハーバー　編</t>
  </si>
  <si>
    <t>1969.02.5</t>
  </si>
  <si>
    <t xml:space="preserve"> 都市経済学序説   </t>
  </si>
  <si>
    <t>ウィルバー・R・トンプソン　著</t>
  </si>
  <si>
    <t xml:space="preserve"> 脱都市時代   </t>
  </si>
  <si>
    <t>M・マイヤーソン　編</t>
  </si>
  <si>
    <t>1970.11.20</t>
  </si>
  <si>
    <t xml:space="preserve"> 人間と都市―住宅社会学序説   </t>
  </si>
  <si>
    <t>ポール-アンリ・ションパール・ド・ローヴェ　著</t>
  </si>
  <si>
    <t>1973.07.30</t>
  </si>
  <si>
    <t xml:space="preserve"> 都市と広域   </t>
  </si>
  <si>
    <t>R.E.ﾃﾞｨｷﾝｿﾝ　著／木内信蔵、矢崎武夫　共訳</t>
  </si>
  <si>
    <t>1974.09.20</t>
  </si>
  <si>
    <t xml:space="preserve"> 都市問題概説　新版   </t>
  </si>
  <si>
    <t>磯村英一、黒沼稔　共著</t>
  </si>
  <si>
    <t xml:space="preserve"> 現代日本の地域社会   </t>
  </si>
  <si>
    <t>山田操著</t>
  </si>
  <si>
    <t>世界書院</t>
  </si>
  <si>
    <t>1967.12.10</t>
  </si>
  <si>
    <t xml:space="preserve"> 20年後の都市生活   </t>
  </si>
  <si>
    <t>安永武巳　監、日本ﾘｻｰﾁｾﾝﾀｰ　編</t>
  </si>
  <si>
    <t>1968.04.20</t>
  </si>
  <si>
    <t xml:space="preserve"> 現代日本のコミュニティ   </t>
  </si>
  <si>
    <t>国民生活ｾﾝﾀｰ編</t>
  </si>
  <si>
    <t>川島書店</t>
  </si>
  <si>
    <t>1975.01.30</t>
  </si>
  <si>
    <t xml:space="preserve"> アーバン・ダイナミックス   </t>
  </si>
  <si>
    <t>ジョイ・Ｗ・ダイナミック</t>
  </si>
  <si>
    <t>日本経営出版会</t>
  </si>
  <si>
    <t>1970.12.5</t>
  </si>
  <si>
    <t xml:space="preserve"> 地域社会の形成と教育の問題   </t>
  </si>
  <si>
    <t>松原治郎、小野浩　編</t>
  </si>
  <si>
    <t>1971.10.20</t>
  </si>
  <si>
    <t xml:space="preserve"> 都市用語辞典   </t>
  </si>
  <si>
    <t>チャールズ・エイブラムス　著</t>
  </si>
  <si>
    <t>1978.12.20</t>
  </si>
  <si>
    <t xml:space="preserve"> 未来の大都市   </t>
  </si>
  <si>
    <t>ﾛｲﾄﾞ・ﾛﾄﾞｳィﾝ　著/磯村英一　訳</t>
  </si>
  <si>
    <t>1967.04.20</t>
  </si>
  <si>
    <t xml:space="preserve"> 変貌する都市――首都圏   </t>
  </si>
  <si>
    <t>(財)地域開発研究所編・編集代表佐藤仁威</t>
  </si>
  <si>
    <t>1971.01.26</t>
  </si>
  <si>
    <t xml:space="preserve"> 都市化の社会心理   </t>
  </si>
  <si>
    <t>高橋勇悦著</t>
  </si>
  <si>
    <t>1974.06.10</t>
  </si>
  <si>
    <t xml:space="preserve"> 人間と居住―人間は地球にどう住むか   </t>
  </si>
  <si>
    <t>ﾊﾞｰﾊﾞﾗ･ｳォｰﾄﾞ著/磯村英一、駒井洋　訳</t>
  </si>
  <si>
    <t>1977.12.20</t>
  </si>
  <si>
    <t xml:space="preserve"> 現代都市の権力構造   </t>
  </si>
  <si>
    <t>秋元律郎著</t>
  </si>
  <si>
    <t>青木書店</t>
  </si>
  <si>
    <t>1971.02.15</t>
  </si>
  <si>
    <t xml:space="preserve"> 都市――文明史からの未来像   </t>
  </si>
  <si>
    <t>日笠端　監訳／渡辺俊一、森戸哲　訳／E.A.ガトキンド　著</t>
  </si>
  <si>
    <t>1966.08.05</t>
  </si>
  <si>
    <t xml:space="preserve"> 中国の都市化と農村建設   </t>
  </si>
  <si>
    <t>小島麗逸編</t>
  </si>
  <si>
    <t>龍渓書舎</t>
  </si>
  <si>
    <t>1978.11.30</t>
  </si>
  <si>
    <t xml:space="preserve"> 都市的世界   </t>
  </si>
  <si>
    <t>鈴木広著</t>
  </si>
  <si>
    <t xml:space="preserve"> M・ウェーバー　経済と社会　都市の類型学   </t>
  </si>
  <si>
    <t>世良晃志郎訳</t>
  </si>
  <si>
    <t>創文社</t>
  </si>
  <si>
    <t>1964.12.25　1966.5.25</t>
  </si>
  <si>
    <t xml:space="preserve"> 都市化の社会学   </t>
  </si>
  <si>
    <t>鈴木広訳編</t>
  </si>
  <si>
    <t>1965.9.15　1967.3.10</t>
  </si>
  <si>
    <t xml:space="preserve"> 都市問題概説   </t>
  </si>
  <si>
    <t>磯村英一・黒沼稔著</t>
  </si>
  <si>
    <t>1967.05.20</t>
  </si>
  <si>
    <t xml:space="preserve"> 都市構造と都市計画   </t>
  </si>
  <si>
    <t>東京都立大学都市研究会編</t>
  </si>
  <si>
    <t>1968.02.5</t>
  </si>
  <si>
    <t xml:space="preserve"> 日本の都市社会   </t>
  </si>
  <si>
    <t>倉沢進</t>
  </si>
  <si>
    <t>1968.03.10</t>
  </si>
  <si>
    <t xml:space="preserve"> 日本都市の発展過程   </t>
  </si>
  <si>
    <t>矢崎武夫著</t>
  </si>
  <si>
    <t>1962.3.30　1968.4.10</t>
  </si>
  <si>
    <t xml:space="preserve"> 現代大都市構造論   </t>
  </si>
  <si>
    <t>1968.05.10</t>
  </si>
  <si>
    <t xml:space="preserve">大都市の研究1　 大都市の解剖   </t>
  </si>
  <si>
    <t>E・M・ﾌｰﾊﾞｰ＆R・ﾊﾞｰﾉﾝ　共著/蠟山政道　監訳</t>
  </si>
  <si>
    <t>1965.8.15　1969.5.25</t>
  </si>
  <si>
    <t xml:space="preserve">社会学叢書7　 都市問題   </t>
  </si>
  <si>
    <t>本田弘・岡田真他著</t>
  </si>
  <si>
    <t xml:space="preserve"> 現代大都市論Ⅰ―大都市問題の諸相   </t>
  </si>
  <si>
    <t>酒井正三郎　著</t>
  </si>
  <si>
    <t>同文館出版</t>
  </si>
  <si>
    <t>1973.10.25</t>
  </si>
  <si>
    <t xml:space="preserve"> 現代大都市論Ⅱ―大都市住民と最適環境   </t>
  </si>
  <si>
    <t xml:space="preserve"> 現代都市の社会学   </t>
  </si>
  <si>
    <t>1977.04.20</t>
  </si>
  <si>
    <t xml:space="preserve"> 人間と都市環境①―大都市中心部   </t>
  </si>
  <si>
    <t>磯村英一・吉富重夫・米谷栄二編</t>
  </si>
  <si>
    <t>1975.07.20</t>
  </si>
  <si>
    <t xml:space="preserve"> 都市化の地理   </t>
  </si>
  <si>
    <t>服部銈二郎</t>
  </si>
  <si>
    <t xml:space="preserve"> 現代日本のコミュニティ―都市にみる理念と現実   </t>
  </si>
  <si>
    <t>国民生活センター</t>
  </si>
  <si>
    <t xml:space="preserve"> 昭和47年度一般研究報告書　現代日本のコミュニティ―都市にみる理念と現実―   </t>
  </si>
  <si>
    <t xml:space="preserve"> 企業進出と地域社会‐第一生命本社移転後の大井町の展開   </t>
  </si>
  <si>
    <t>福武直、蓮見音彦　編</t>
  </si>
  <si>
    <t xml:space="preserve"> 人間と都市環境③―広域圏   </t>
  </si>
  <si>
    <t>木内信蔵、川野重任　編</t>
  </si>
  <si>
    <t>361.5</t>
  </si>
  <si>
    <t xml:space="preserve"> 日本人の価値観   </t>
  </si>
  <si>
    <t>361.7</t>
  </si>
  <si>
    <t xml:space="preserve">Sekaishiso seminar 地域学への招待   </t>
  </si>
  <si>
    <t>松田之利, 西村貢 編</t>
  </si>
  <si>
    <t>1999.10</t>
  </si>
  <si>
    <t xml:space="preserve"> コミュニティの理論と政策   </t>
  </si>
  <si>
    <t>磯村英一 編著</t>
  </si>
  <si>
    <t>東海大学出版会</t>
  </si>
  <si>
    <t>1983.9</t>
  </si>
  <si>
    <t xml:space="preserve"> 地域への視角   </t>
  </si>
  <si>
    <t>清成忠男・中村秀一郎編</t>
  </si>
  <si>
    <t>日本経済新聞評論社</t>
  </si>
  <si>
    <t>1979.11.10</t>
  </si>
  <si>
    <t xml:space="preserve"> 第2 日本人の国民性   </t>
  </si>
  <si>
    <t>統計数理研究所国民性調査委員会　著</t>
  </si>
  <si>
    <t>1970.06.30</t>
  </si>
  <si>
    <t xml:space="preserve">現代日本の共同体3 地域社会   </t>
  </si>
  <si>
    <t>勝村茂編</t>
  </si>
  <si>
    <t>1973.05.20</t>
  </si>
  <si>
    <t xml:space="preserve"> コミュニティ形成への道　昭和47年度　第二回明日の地域社会を築く住民活動賞   </t>
  </si>
  <si>
    <t xml:space="preserve"> コミュニティの文化開発   </t>
  </si>
  <si>
    <t>瀬沼克彰　著</t>
  </si>
  <si>
    <t>学文社刊</t>
  </si>
  <si>
    <t>1980.12.15</t>
  </si>
  <si>
    <t xml:space="preserve"> コミュニティ研究会中間報告――昭和46年度モデル・コミュニティ地区を中心として   </t>
  </si>
  <si>
    <t xml:space="preserve">世界大都市サミット会議1985 世界の大都市　第Ⅰ巻　アジア・オーストラリア・北アメリカ・南アメリカ   </t>
  </si>
  <si>
    <t>東京都　総監修／世界大都市交流委員会事務局（東京都生活文化局内）　編</t>
  </si>
  <si>
    <t>1985.05</t>
  </si>
  <si>
    <t xml:space="preserve">世界大都市サミット会議1985 世界の大都市　第Ⅱ巻　ヨーロッパ・アフリカ   </t>
  </si>
  <si>
    <t xml:space="preserve"> コミュニティ問題に関する自治体調査   </t>
  </si>
  <si>
    <t>(財)新生活運動協会「コミュニティと自治体調査研究会」</t>
  </si>
  <si>
    <t>(株)大鳳社</t>
  </si>
  <si>
    <t xml:space="preserve"> 地方論への試み   </t>
  </si>
  <si>
    <t>石川次郎著</t>
  </si>
  <si>
    <t>1976.12.25</t>
  </si>
  <si>
    <t xml:space="preserve"> 農村計画学会誌   35巻3号</t>
  </si>
  <si>
    <t>農村計画学会 編</t>
  </si>
  <si>
    <t>農村計画学会</t>
  </si>
  <si>
    <t xml:space="preserve"> 農村計画学会誌   37巻3号</t>
  </si>
  <si>
    <t>2018.12</t>
  </si>
  <si>
    <t>361.76</t>
  </si>
  <si>
    <t xml:space="preserve"> ムラの解体新書   </t>
  </si>
  <si>
    <t>徳野貞雄　著</t>
  </si>
  <si>
    <t>林業改良普及双書</t>
  </si>
  <si>
    <t>1997.03.1</t>
  </si>
  <si>
    <t xml:space="preserve"> 現代日本の農業と農民   </t>
  </si>
  <si>
    <t>東畑精一・神谷慶治編</t>
  </si>
  <si>
    <t>1964.3.30 1965.2.20</t>
  </si>
  <si>
    <t xml:space="preserve"> 農山村地域生活者の思想――事例による実証的研究   </t>
  </si>
  <si>
    <t>上久保達夫　著</t>
  </si>
  <si>
    <t>御茶の水書房</t>
  </si>
  <si>
    <t>2004.03.18</t>
  </si>
  <si>
    <t xml:space="preserve"> 農民生活における個と集団   </t>
  </si>
  <si>
    <t>細谷昂・小林一穂・秋葉節夫・中島信博・伊藤勇</t>
  </si>
  <si>
    <t>1993.02.25</t>
  </si>
  <si>
    <t xml:space="preserve"> 農村集団の基本構造   </t>
  </si>
  <si>
    <t>相川良彦</t>
  </si>
  <si>
    <t>1991.06.15</t>
  </si>
  <si>
    <t xml:space="preserve"> 地域政策と山村コミュニティ   </t>
  </si>
  <si>
    <t>杉本一郎・三上勝也・山本剛郎・橋本和幸・泉琉ニ</t>
  </si>
  <si>
    <t>1984.02.25</t>
  </si>
  <si>
    <t>361.78</t>
  </si>
  <si>
    <t xml:space="preserve">政策形成文庫 新ミレニアムと21世紀の都市 都市のめざすもの  </t>
  </si>
  <si>
    <t>東京都職員研修所調整課 編</t>
  </si>
  <si>
    <t>東京都職員研修所</t>
  </si>
  <si>
    <t>2000.3</t>
  </si>
  <si>
    <t xml:space="preserve">アジア太平洋センター研究叢書 アジアの都市共生 21世紀の成長する都市を探求する  </t>
  </si>
  <si>
    <t>出口敦 編著</t>
  </si>
  <si>
    <t>九州大学出版会</t>
  </si>
  <si>
    <t xml:space="preserve"> 大都市問題への挑戦 東京とニューヨーク  </t>
  </si>
  <si>
    <t>1992.5</t>
  </si>
  <si>
    <t xml:space="preserve"> 地域問題事典   </t>
  </si>
  <si>
    <t>総合研究開発機構 編</t>
  </si>
  <si>
    <t>1980.12</t>
  </si>
  <si>
    <t xml:space="preserve">PHP新書 東京育ちの東京論 東と西の文化が共生する都市  </t>
  </si>
  <si>
    <t>2002.1</t>
  </si>
  <si>
    <t xml:space="preserve"> 奥井復太郎著作集 都市論(四)  第6巻</t>
  </si>
  <si>
    <t>奥井復太郎 [著]</t>
  </si>
  <si>
    <t>[大空社]</t>
  </si>
  <si>
    <t>[1996.12]</t>
  </si>
  <si>
    <t>設研報告 低炭素型都市研究会報告書   平成21・22年度</t>
  </si>
  <si>
    <t>2011.5</t>
  </si>
  <si>
    <t xml:space="preserve"> 東京のブランド力 世界が憧れる5つの魅力  </t>
  </si>
  <si>
    <t>2012.7</t>
  </si>
  <si>
    <t xml:space="preserve">都市経営フォーラム 都市空間の規制とその緩和について   </t>
  </si>
  <si>
    <t>[1994.7]</t>
  </si>
  <si>
    <t xml:space="preserve">都市再開発講演会講演録 水辺の風景づくり 水辺都市お風景 : 水辺の風景づくり  </t>
  </si>
  <si>
    <t>1997.10</t>
  </si>
  <si>
    <t xml:space="preserve">さいたま都市再開発セミナー報告書 生み出します:街の楽しさ・美しさ 埼玉の街と文化を考える : 見つけましょう、楽しい街のつくり方  </t>
  </si>
  <si>
    <t>第6回さいたま都市再開発セミナー実行委員会</t>
  </si>
  <si>
    <t>1991.3</t>
  </si>
  <si>
    <t xml:space="preserve"> 都市+デザイン   vol.6</t>
  </si>
  <si>
    <t>都市づくりパブリックデザインセンター</t>
  </si>
  <si>
    <t xml:space="preserve">Urban stydy 欧州都市再生調査寄稿特集   </t>
  </si>
  <si>
    <t>民間都市開発推進機構都市研究センター</t>
  </si>
  <si>
    <t>2003.1</t>
  </si>
  <si>
    <t xml:space="preserve">季刊・道路新産業 = Traffic &amp; business 特集・新しい世紀の都市と交通を考える   </t>
  </si>
  <si>
    <t>道路新産業開発機構</t>
  </si>
  <si>
    <t xml:space="preserve">季刊まち&amp;すまい 特集：混 (まじりあう)   </t>
  </si>
  <si>
    <t>住宅・都市整備公団</t>
  </si>
  <si>
    <t xml:space="preserve">21世紀都市生活研究会 東京、きのう今日あした   </t>
  </si>
  <si>
    <t>2008.4</t>
  </si>
  <si>
    <t xml:space="preserve">URビジネス・ロケーションプレス 特集・世界トップレベルの交通ネットワークが切りひらく首都圏の明日の姿   </t>
  </si>
  <si>
    <t>[2008.4]</t>
  </si>
  <si>
    <t xml:space="preserve"> 国際文化公園都市news   No.7</t>
  </si>
  <si>
    <t>国際文化公園都市建設推進協議会 : 国際文化公園都市</t>
  </si>
  <si>
    <t>1995.1</t>
  </si>
  <si>
    <t xml:space="preserve"> ARK都市塾 アークヒルズから新しい時代が生まれている : 第10期アーク都市塾のご案内  </t>
  </si>
  <si>
    <t>ARK都市塾</t>
  </si>
  <si>
    <t>[1993.2]</t>
  </si>
  <si>
    <t xml:space="preserve"> 東京物語   1-3, 5</t>
  </si>
  <si>
    <t>日立ビルシステム</t>
  </si>
  <si>
    <t>2004.10-2006.3</t>
  </si>
  <si>
    <t xml:space="preserve">三田評論 特集福沢諭吉   </t>
  </si>
  <si>
    <t>慶應義塾</t>
  </si>
  <si>
    <t>1994.4</t>
  </si>
  <si>
    <t xml:space="preserve">21世紀を語る 武蔵野市の未来都市型を語る シンポジウム  </t>
  </si>
  <si>
    <t>伊藤滋 [ほか述]</t>
  </si>
  <si>
    <t>[武蔵野市]</t>
  </si>
  <si>
    <t xml:space="preserve">総合都市研究 都市科学研究の課題と方法について 東京都立大学大学院都市科学研究科博士課程設置記念講演会  </t>
  </si>
  <si>
    <t>高橋勇悦, 伊藤滋, 倉沢進 [著]</t>
  </si>
  <si>
    <t>[東京都立大学都市研究センター]</t>
  </si>
  <si>
    <t>[1996.10]</t>
  </si>
  <si>
    <t xml:space="preserve"> A city-- within a city factsheet Resident  </t>
  </si>
  <si>
    <t>MAB</t>
  </si>
  <si>
    <t>東京中心部における都市構造の研究 2030年の東京 趨勢予測による姿  part1</t>
  </si>
  <si>
    <t>東京中心部における都市構造の研究 2030年の東京 超高齢社会の暮らしと街づくり編 元気なお年寄りが、楽しく暮らし、生き生き働き「自分らしく生きる」社会 part2</t>
  </si>
  <si>
    <t>森記念財団都市整備研究所 編</t>
  </si>
  <si>
    <t>森記念財団都市整備研究所</t>
  </si>
  <si>
    <t>2008.7</t>
  </si>
  <si>
    <t xml:space="preserve">JR east 特集都市   </t>
  </si>
  <si>
    <t>ジェイアール東日本企画</t>
  </si>
  <si>
    <t xml:space="preserve"> 都市と住まいを考えるシリーズ 特集・都市と住まい  </t>
  </si>
  <si>
    <t>サンケイ新聞社営業局</t>
  </si>
  <si>
    <t>[198-]</t>
  </si>
  <si>
    <t xml:space="preserve"> イベント都市 都市イベント企画会議会報  Vol.10 (1994.winter)</t>
  </si>
  <si>
    <t>都市イベント企画会議事務局</t>
  </si>
  <si>
    <t>1994.2</t>
  </si>
  <si>
    <t xml:space="preserve"> ちば都市未来シンポジウム   第3回</t>
  </si>
  <si>
    <t>[ちば都市未来シンポジウム実行委員会]</t>
  </si>
  <si>
    <t xml:space="preserve"> 環境・社会・経済中国都市ランキング 中国都市総合発展指標  </t>
  </si>
  <si>
    <t>中国国家発展改革委員会発展計画司, 雲河都市研究院 編／周牧之, 徐林 編著　周牧之 訳</t>
  </si>
  <si>
    <t>2018.6</t>
  </si>
  <si>
    <t xml:space="preserve"> 環境・社会・経済中国都市ランキング 中心都市発展戦略  2017</t>
  </si>
  <si>
    <t>中国国家発展改革委員会発展計画司, 雲河都市研究院 編／周牧之, 陳亜軍, 徐林 編著　周牧之 訳</t>
  </si>
  <si>
    <t xml:space="preserve"> 都市の制御   </t>
  </si>
  <si>
    <t>1971.05.6</t>
  </si>
  <si>
    <t xml:space="preserve"> 都市の文化―新しい読みと発見の時代   </t>
  </si>
  <si>
    <t>樺山紘一・奥田道大編</t>
  </si>
  <si>
    <t>有斐閣選書</t>
  </si>
  <si>
    <t>1984.01.20</t>
  </si>
  <si>
    <t>1969.07.10</t>
  </si>
  <si>
    <t xml:space="preserve"> 巨大都市圏における周辺都市   </t>
  </si>
  <si>
    <t>日本都市学会著</t>
  </si>
  <si>
    <t>地人書房</t>
  </si>
  <si>
    <t xml:space="preserve"> 都市学の進展と地域理論＜日本都市学会年報・第2号＞   </t>
  </si>
  <si>
    <t>東京書店</t>
  </si>
  <si>
    <t>1968.03.1</t>
  </si>
  <si>
    <t xml:space="preserve"> 日本の大都市問題   </t>
  </si>
  <si>
    <t>川島博著</t>
  </si>
  <si>
    <t>都市計画協会</t>
  </si>
  <si>
    <t xml:space="preserve"> 磯村英一都市論集Ⅰ　都市生態への挑戦   </t>
  </si>
  <si>
    <t>1989.03.30</t>
  </si>
  <si>
    <t xml:space="preserve"> 磯村英一都市論集Ⅱ　都市社会理論   </t>
  </si>
  <si>
    <t xml:space="preserve"> 磯村英一都市論集Ⅲ　人間都市への提言   </t>
  </si>
  <si>
    <t xml:space="preserve"> 都市問題事典   </t>
  </si>
  <si>
    <t>磯村英一　編</t>
  </si>
  <si>
    <t>1965.11.1</t>
  </si>
  <si>
    <t xml:space="preserve"> 都市と人間   </t>
  </si>
  <si>
    <t>1985.06.25</t>
  </si>
  <si>
    <t xml:space="preserve"> 廃棄の文化誌   </t>
  </si>
  <si>
    <t>ケビィン・リンチ/有岡孝、駒川義隆　訳/十川治江、齋藤珠実</t>
  </si>
  <si>
    <t>工作舎</t>
  </si>
  <si>
    <t>1994.01.20</t>
  </si>
  <si>
    <t xml:space="preserve"> 都市の復権   </t>
  </si>
  <si>
    <t>本間義人著</t>
  </si>
  <si>
    <t>1982.12.5</t>
  </si>
  <si>
    <t xml:space="preserve"> 自給都市論   </t>
  </si>
  <si>
    <t>大江吉宣</t>
  </si>
  <si>
    <t>1984.10.30</t>
  </si>
  <si>
    <t xml:space="preserve"> 企業合理化と地方都市――釜石市における対応と展開   </t>
  </si>
  <si>
    <t>田野崎昭夫編</t>
  </si>
  <si>
    <t>1985.02.28</t>
  </si>
  <si>
    <t xml:space="preserve"> 21世紀への大都市像―現状と課題   </t>
  </si>
  <si>
    <t>柴田徳衛編</t>
  </si>
  <si>
    <t>1986.12.25</t>
  </si>
  <si>
    <t xml:space="preserve">361.78 </t>
  </si>
  <si>
    <t xml:space="preserve"> ネオリベラリズム都市と社会格差　インクルーシブな都市への転換をめざして   </t>
  </si>
  <si>
    <t>城所哲夫・瀬田史彦編著</t>
  </si>
  <si>
    <t>東信堂</t>
  </si>
  <si>
    <t xml:space="preserve"> 東京、きのう今日あした   </t>
  </si>
  <si>
    <t xml:space="preserve"> 都市に生きる新しい公共   </t>
  </si>
  <si>
    <t xml:space="preserve"> ユートピアの系譜―理想の都市とは何か   </t>
  </si>
  <si>
    <t>ﾙｲｽ・ﾏﾝﾌｫｰﾄﾞ　著/関裕三郎　訳</t>
  </si>
  <si>
    <t>新泉社</t>
  </si>
  <si>
    <t>1971.02.20</t>
  </si>
  <si>
    <t>361.8</t>
  </si>
  <si>
    <t xml:space="preserve">Economic Affairs 格差社会を越えて   </t>
  </si>
  <si>
    <t>宇沢弘文, 橘木俊詔, 内山勝久 編／日本政策投資銀行設備投資研究所 [編]</t>
  </si>
  <si>
    <t>361.9</t>
  </si>
  <si>
    <t xml:space="preserve"> 都市機能要覧   </t>
  </si>
  <si>
    <t xml:space="preserve">都市経営フォーラム 東京のグランドデザイン試論   </t>
  </si>
  <si>
    <t>[1993.1]</t>
  </si>
  <si>
    <t xml:space="preserve"> ILOを契機とした東北・北上エリアグランドデザイン   </t>
  </si>
  <si>
    <t>ILOを契機とした東北・北上エリアグランドデザイン検討員会</t>
  </si>
  <si>
    <t>2016.6</t>
  </si>
  <si>
    <t xml:space="preserve">NKK URBE 特集:「21世紀の国土のグランドデザイン」とはなにか？   </t>
  </si>
  <si>
    <t>1999.2</t>
  </si>
  <si>
    <t>361.98</t>
  </si>
  <si>
    <t xml:space="preserve"> 文化で地域をデザインする 社会の課題と文化をつなぐ現場から  </t>
  </si>
  <si>
    <t>松本茂章 編著</t>
  </si>
  <si>
    <t>2020.3</t>
  </si>
  <si>
    <t xml:space="preserve"> 社会開発を考える――喜多村治雄対談集   </t>
  </si>
  <si>
    <t>1993.04.19</t>
  </si>
  <si>
    <t xml:space="preserve"> （仮称）大手町1-6計画　コンサルティング業務報告書（2005.12）   </t>
  </si>
  <si>
    <t>2005年12月</t>
  </si>
  <si>
    <t xml:space="preserve"> （仮称）大手町1-6計画　コンサルティング業務報告書（2006.1～6）   </t>
  </si>
  <si>
    <t>2006年12月</t>
  </si>
  <si>
    <t xml:space="preserve"> （仮称）大手町1－6計画　コンサルティング業務報告書（2008.7～12）   </t>
  </si>
  <si>
    <t>2007年12月</t>
  </si>
  <si>
    <t xml:space="preserve"> 九段会館及び同敷地に関する検討委員会【委員会備付資料】   </t>
  </si>
  <si>
    <t>平成28年6月</t>
  </si>
  <si>
    <t xml:space="preserve"> 大手町まちづくりのグランドデザイン
―連鎖型都市再生モデルの創造―
大手町まちづくりビジョン委員会　提言   </t>
  </si>
  <si>
    <t>大手町まちづくり株式会社</t>
  </si>
  <si>
    <t>平成16年3月.</t>
  </si>
  <si>
    <t xml:space="preserve"> 大手町・丸の内・有楽町地区再開発計画推進協議会   </t>
  </si>
  <si>
    <t xml:space="preserve"> 大手町まちづくり景観デザインガイドライン
大手町まちづくり景観検討委員会　提言   </t>
  </si>
  <si>
    <t>東京都、大手町まちづくり(株)、（独）都市再生機構　編</t>
  </si>
  <si>
    <t>平成17年6月.</t>
  </si>
  <si>
    <t>362</t>
  </si>
  <si>
    <t xml:space="preserve"> Japanese Society   </t>
  </si>
  <si>
    <t>Chie nakane著</t>
  </si>
  <si>
    <t>UNIVERSITY OF CALIFORNIA PRESS</t>
  </si>
  <si>
    <t>1970.*.*</t>
  </si>
  <si>
    <t xml:space="preserve"> 市民社会と社会主義   </t>
  </si>
  <si>
    <t>平田清明著</t>
  </si>
  <si>
    <t>1969.10.25　1969.12.23</t>
  </si>
  <si>
    <t>364</t>
  </si>
  <si>
    <t xml:space="preserve"> スコーレ社会における国土と国民生活   </t>
  </si>
  <si>
    <t>日本リサーチセンター総合研究所　編</t>
  </si>
  <si>
    <t xml:space="preserve"> 社会開発プロジェクトの展開―アメリカにおける社会工学的アプローチ   </t>
  </si>
  <si>
    <t>大島恵一・高瀬保・山田圭一編著</t>
  </si>
  <si>
    <t>1972.02.20</t>
  </si>
  <si>
    <t>364.3</t>
  </si>
  <si>
    <t xml:space="preserve"> 戦後の社会保障　本論   </t>
  </si>
  <si>
    <t>社会保障研究所</t>
  </si>
  <si>
    <t>1968.02.15</t>
  </si>
  <si>
    <t xml:space="preserve"> 戦後の社会保障　資料   </t>
  </si>
  <si>
    <t>1968.03.30</t>
  </si>
  <si>
    <t xml:space="preserve"> 生活保障論――現代の貧困と家計   </t>
  </si>
  <si>
    <t>大本圭野著</t>
  </si>
  <si>
    <t>ﾄﾞﾒｽ出版</t>
  </si>
  <si>
    <t>1979.11.25</t>
  </si>
  <si>
    <t xml:space="preserve"> 社会計画   </t>
  </si>
  <si>
    <t>伊部英男著</t>
  </si>
  <si>
    <t>1964.05.10</t>
  </si>
  <si>
    <t xml:space="preserve">港区サーベイブック 港区の外国人   </t>
  </si>
  <si>
    <t xml:space="preserve">東京サーベイブック 元気な高齢者が暮らしやすいまち 23区比較  </t>
  </si>
  <si>
    <t>365</t>
  </si>
  <si>
    <t xml:space="preserve"> 日本の新生活運動1970年版――コミュニティの創造   </t>
  </si>
  <si>
    <t>1971.03.31</t>
  </si>
  <si>
    <t xml:space="preserve"> 将来の国民生活像―20年後のビジョン   </t>
  </si>
  <si>
    <t>国民生活審議会　編</t>
  </si>
  <si>
    <t xml:space="preserve"> 将来の国民生活像―20年後のビジョン―   </t>
  </si>
  <si>
    <t>国民生活審議会編</t>
  </si>
  <si>
    <t>国民生活審議会</t>
  </si>
  <si>
    <t xml:space="preserve"> 住民運動・住民参加関連文献集   </t>
  </si>
  <si>
    <t>(財）環境文化研究所</t>
  </si>
  <si>
    <t xml:space="preserve"> 全国住民団体名簿   </t>
  </si>
  <si>
    <t xml:space="preserve"> 昭和45年度一般研究報告　生活意識に関する研究   </t>
  </si>
  <si>
    <t xml:space="preserve">「国民生活研究」第12巻2号（1872年9月）別刷 昭和46年度一般研究Ⅳ(国民生活意識の現状と社会的緊張に関する研究）　生活意識に関する研究   </t>
  </si>
  <si>
    <t xml:space="preserve"> 昭和47年度一般研究報告書　生活意識に関する研究   </t>
  </si>
  <si>
    <t xml:space="preserve"> 昭和45年度一般研究報告　ライフサイクルに関する研究（東京実態調査中間報告）   </t>
  </si>
  <si>
    <t>365.3</t>
  </si>
  <si>
    <t xml:space="preserve">Planning information series: housing Subsidized housing in the Boston region as of December 31, 1971   </t>
  </si>
  <si>
    <t>Metropolitan Area Planning Council</t>
  </si>
  <si>
    <t>1972.3</t>
  </si>
  <si>
    <t xml:space="preserve">平凡社新書 3・11後の建築と社会デザイン   </t>
  </si>
  <si>
    <t>三浦展, 藤村龍至 編著</t>
  </si>
  <si>
    <t>2011.11</t>
  </si>
  <si>
    <t xml:space="preserve"> 日本住宅公団20年史   </t>
  </si>
  <si>
    <t>日本住宅公団20年史刊行委員会 編</t>
  </si>
  <si>
    <t>日本住宅公団</t>
  </si>
  <si>
    <t xml:space="preserve"> 住宅問題入門／住居水準へのアプローチ   </t>
  </si>
  <si>
    <t>谷重雄　著</t>
  </si>
  <si>
    <t>1965.04.25</t>
  </si>
  <si>
    <t xml:space="preserve"> デベロッパー――住宅から都市産業へ   </t>
  </si>
  <si>
    <t>日下公人　著</t>
  </si>
  <si>
    <t>1970.02.25</t>
  </si>
  <si>
    <t xml:space="preserve">住宅問題講座04 住宅経済   </t>
  </si>
  <si>
    <t>金沢良雄、西山夘三、福武直、柴田徳衛　編</t>
  </si>
  <si>
    <t>1969.08.30</t>
  </si>
  <si>
    <t xml:space="preserve">住宅問題講座06 住宅計画   </t>
  </si>
  <si>
    <t>1968.11.30</t>
  </si>
  <si>
    <t xml:space="preserve">住宅問題講座07 住宅環境   </t>
  </si>
  <si>
    <t>金沢良雄、西山夘三、福武直、柴田徳衛/編</t>
  </si>
  <si>
    <t xml:space="preserve">住宅問題講座08 土地問題   </t>
  </si>
  <si>
    <t>1968.12.25</t>
  </si>
  <si>
    <t xml:space="preserve">住宅問題講座09 住宅生産   </t>
  </si>
  <si>
    <t xml:space="preserve"> 住宅問題入門   </t>
  </si>
  <si>
    <t>早川和男・和田八束・西川桂治編</t>
  </si>
  <si>
    <t xml:space="preserve"> 都市住宅の経済学   </t>
  </si>
  <si>
    <t>リチャード・F・ミュース　著</t>
  </si>
  <si>
    <t>1971.11.20</t>
  </si>
  <si>
    <t xml:space="preserve"> 生活・住宅・地域計画   </t>
  </si>
  <si>
    <t>絹谷祐規著</t>
  </si>
  <si>
    <t>1965.08.18</t>
  </si>
  <si>
    <t xml:space="preserve"> 都心地における宅地住宅の変遷―東京都台東区竹町の場合   </t>
  </si>
  <si>
    <t>東京大学社会科学研究所編</t>
  </si>
  <si>
    <t xml:space="preserve"> 都市の生活環境―その実態と意識   </t>
  </si>
  <si>
    <t>1975.02.28</t>
  </si>
  <si>
    <t xml:space="preserve"> 新しい住まいとコミュニティ――コーポラティブ・ハウジング   </t>
  </si>
  <si>
    <t>神谷治・池沢喬・恩田幸夫著</t>
  </si>
  <si>
    <t>1978.03.24</t>
  </si>
  <si>
    <t xml:space="preserve"> 団地生活と住意識の形成―居住形式と人間関係に関する研究―(第一集）   </t>
  </si>
  <si>
    <t>磯村英一・大塩俊介編</t>
  </si>
  <si>
    <t>東京都立大学社会学研究室</t>
  </si>
  <si>
    <t xml:space="preserve"> 地価問題と宅地政策―宅地問題研究会報告書―（参考資料）   </t>
  </si>
  <si>
    <t>日本開発銀行　設備投資研究所</t>
  </si>
  <si>
    <t xml:space="preserve"> 地価問題と宅地政策―宅地問題研究会報告書―（総論）   </t>
  </si>
  <si>
    <t xml:space="preserve"> 地価問題と宅地政策―宅地問題研究会報告書―（各論）   </t>
  </si>
  <si>
    <t xml:space="preserve"> 電力中央研究所報告　都市アメニティの概念と将来の都市像　研究報告：Y90007   </t>
  </si>
  <si>
    <t>365.31</t>
  </si>
  <si>
    <t xml:space="preserve"> Vuoden 1993 HITAS-Kohde, Vatro Havukuja   </t>
  </si>
  <si>
    <t>[Helsingin kaupunki Asuntolautakunta]／[Helsingin kaupunginkanslia Kehittämistoimisto]</t>
  </si>
  <si>
    <t>[Helsingin kaupunki Asuntolautakunta]</t>
  </si>
  <si>
    <t>[1993.9.21]</t>
  </si>
  <si>
    <t xml:space="preserve"> ひょうご住宅復興に向けての提言 ＜住宅によるまちの再生＞をめざして  </t>
  </si>
  <si>
    <t>ひょうご住宅復興会議 編</t>
  </si>
  <si>
    <t>ひょうご住宅復興会議</t>
  </si>
  <si>
    <t>1995.5</t>
  </si>
  <si>
    <t xml:space="preserve"> 恒久住宅への移行のための総合プログラム   </t>
  </si>
  <si>
    <t>1996.7</t>
  </si>
  <si>
    <t xml:space="preserve"> ひょうご住宅復興3カ年計画 : 住宅によるまちの再生   </t>
  </si>
  <si>
    <t>兵庫県都市住宅部</t>
  </si>
  <si>
    <t>1995.8</t>
  </si>
  <si>
    <t>1996.8</t>
  </si>
  <si>
    <t xml:space="preserve"> 復興へのあゆみ 公社住宅復興3カ年計画の総括  </t>
  </si>
  <si>
    <t>兵庫県住宅供給公社経営企画室 編</t>
  </si>
  <si>
    <t>兵庫県住宅供給公社経営企画室</t>
  </si>
  <si>
    <t>1999.1</t>
  </si>
  <si>
    <t xml:space="preserve"> Netherlands journal of housing and the built environment Spatial planning in the Netherlands current developments and debates  Vol. 12 No. 1</t>
  </si>
  <si>
    <t>Delft University Press</t>
  </si>
  <si>
    <t xml:space="preserve">住宅問題講座03 住宅関係法Ⅱ   </t>
  </si>
  <si>
    <t>1970.07.30</t>
  </si>
  <si>
    <t>365.34</t>
  </si>
  <si>
    <t xml:space="preserve"> 地価と土地政策   </t>
  </si>
  <si>
    <t>新沢嘉芽統・華山譲著</t>
  </si>
  <si>
    <t>1970.04.10</t>
  </si>
  <si>
    <t>365.35</t>
  </si>
  <si>
    <t xml:space="preserve"> 住都公団の震災復興事業3年の歩み あすのすまい・まちづくりをめざして  </t>
  </si>
  <si>
    <t>住宅都市整備公団</t>
  </si>
  <si>
    <t>住宅・都市整備公団震災復興事業本部</t>
  </si>
  <si>
    <t>1998.9</t>
  </si>
  <si>
    <t>365.5</t>
  </si>
  <si>
    <t xml:space="preserve"> 都市生活者の生活圏行動―第一生命従業員調査   </t>
  </si>
  <si>
    <t>高山英華　編</t>
  </si>
  <si>
    <t>地域社会研究所</t>
  </si>
  <si>
    <t>1968.03.25</t>
  </si>
  <si>
    <t xml:space="preserve"> 日本人の生活意識   </t>
  </si>
  <si>
    <t>国民生活研究所編</t>
  </si>
  <si>
    <t>1970.02.20</t>
  </si>
  <si>
    <t xml:space="preserve">研究双書第2集・ 国民生活の構造分析   </t>
  </si>
  <si>
    <t>河野正明編</t>
  </si>
  <si>
    <t>国民生活研究所</t>
  </si>
  <si>
    <t>1963.12.15</t>
  </si>
  <si>
    <t>365.6</t>
  </si>
  <si>
    <t xml:space="preserve"> 躍進するコミュニティ活動――日本の新生活運動1974年版   </t>
  </si>
  <si>
    <t>1974.05.31</t>
  </si>
  <si>
    <t xml:space="preserve"> 高まるコミュニティ活動――日本の新生活運動1972年版   </t>
  </si>
  <si>
    <t>1973.03.31</t>
  </si>
  <si>
    <t xml:space="preserve"> 高まるコミュニティ活動――日本の新生活運動1971年版　（抜刷）   </t>
  </si>
  <si>
    <t>1972.03.31</t>
  </si>
  <si>
    <t xml:space="preserve"> 高まるコミュニティ活動――日本の新生活運動1971年版   </t>
  </si>
  <si>
    <t xml:space="preserve"> 緑を水を青空を　第2集   </t>
  </si>
  <si>
    <t xml:space="preserve"> 国民の生活と意識の動向　昭和54年版   </t>
  </si>
  <si>
    <t>経済企画庁国民生活調査課　編</t>
  </si>
  <si>
    <t>1979.07.20</t>
  </si>
  <si>
    <t xml:space="preserve"> 都市における住民運動   </t>
  </si>
  <si>
    <t xml:space="preserve"> 都市と農山漁村の「二地域居住」への提言
―多様なライフスタイルを求めてー
（情報交流人口の実態調査結果付）   </t>
  </si>
  <si>
    <t>365.7</t>
  </si>
  <si>
    <t xml:space="preserve"> 自然の中の余暇と再生のための空間構成　資料編   </t>
  </si>
  <si>
    <t>国土総合開発審議会総合調整部会、大規模観光レクリエーション研究会</t>
  </si>
  <si>
    <t>366.2</t>
  </si>
  <si>
    <t xml:space="preserve"> 都市とマンパワー   </t>
  </si>
  <si>
    <t>エリ・ギンスバーグ・人的資源開発研究会　編</t>
  </si>
  <si>
    <t xml:space="preserve"> 地域労働力の計量分析   </t>
  </si>
  <si>
    <t>労働大臣官房労働統計調査部</t>
  </si>
  <si>
    <t xml:space="preserve"> 労働力人口の経済分析   </t>
  </si>
  <si>
    <t>1968.10.25</t>
  </si>
  <si>
    <t>366.62</t>
  </si>
  <si>
    <t xml:space="preserve"> JR東日本の奇跡を生んだ組合員の声 3・11の教訓  </t>
  </si>
  <si>
    <t>東日本大震災安全対策検証委員会 編</t>
  </si>
  <si>
    <t>東日本旅客鉄道労働組合</t>
  </si>
  <si>
    <t>366.8</t>
  </si>
  <si>
    <t xml:space="preserve"> 出稼ぎの経済学   </t>
  </si>
  <si>
    <t>大川健嗣著</t>
  </si>
  <si>
    <t>1974.09.30</t>
  </si>
  <si>
    <t xml:space="preserve"> 村落社会と「出稼ぎ」労働の社会学―諏訪地域の生業セットとしての酒造労働と村落･家・個人   </t>
  </si>
  <si>
    <t>矢野晋吾　著</t>
  </si>
  <si>
    <t>2004.11.20</t>
  </si>
  <si>
    <t>367.3</t>
  </si>
  <si>
    <t xml:space="preserve"> 日本の新中間階級―サラリーマンとその家族   </t>
  </si>
  <si>
    <t>Ｅ・Ｆ・ボーゲル　著</t>
  </si>
  <si>
    <t>1968.06.1</t>
  </si>
  <si>
    <t>367.7</t>
  </si>
  <si>
    <t xml:space="preserve"> 老人の生活と意識（国際比較調査結果報告書）   </t>
  </si>
  <si>
    <t>内閣総理大臣官房老人対策室編</t>
  </si>
  <si>
    <t>1982.05.30</t>
  </si>
  <si>
    <t>368</t>
  </si>
  <si>
    <t xml:space="preserve">10年のあゆみ 明るい社会へ   </t>
  </si>
  <si>
    <t>社会安全研究財団</t>
  </si>
  <si>
    <t xml:space="preserve">10年のあゆみ 安全な社会へ   </t>
  </si>
  <si>
    <t>368.6</t>
  </si>
  <si>
    <t xml:space="preserve"> デザインは犯罪を防ぐ 犯罪防止のための環境設計  </t>
  </si>
  <si>
    <t>Barry Poyner [著]／小出治 [ほか]訳</t>
  </si>
  <si>
    <t xml:space="preserve"> 都市と犯罪   </t>
  </si>
  <si>
    <t>伊藤滋 編</t>
  </si>
  <si>
    <t>369</t>
  </si>
  <si>
    <t xml:space="preserve"> 社会福祉と社会保障   </t>
  </si>
  <si>
    <t>R.M.ﾃﾞィﾄﾏｽ著/三浦文夫　監訳</t>
  </si>
  <si>
    <t xml:space="preserve"> 現代の地域福祉   </t>
  </si>
  <si>
    <t>住谷馨・右田紀久恵編</t>
  </si>
  <si>
    <t xml:space="preserve"> 全国福祉地図   </t>
  </si>
  <si>
    <t xml:space="preserve"> 社会福祉の課題と福祉技術開発の展望   </t>
  </si>
  <si>
    <t>369.1</t>
  </si>
  <si>
    <t xml:space="preserve">都市病理講座2 都市集団の病理   </t>
  </si>
  <si>
    <t>那須宗一、岩井弘融、大橋薫、大藪寿一　編</t>
  </si>
  <si>
    <t>1973.03.15</t>
  </si>
  <si>
    <t xml:space="preserve">都市病理講座3 都市地域の病理   </t>
  </si>
  <si>
    <t>1973.11.25</t>
  </si>
  <si>
    <t xml:space="preserve"> 都市病理学   </t>
  </si>
  <si>
    <t>大橋薫、大藪寿一　編</t>
  </si>
  <si>
    <t>1973.05.15</t>
  </si>
  <si>
    <t xml:space="preserve"> 社会病理学と都市底辺   </t>
  </si>
  <si>
    <t>小関三平著</t>
  </si>
  <si>
    <t xml:space="preserve"> IFHP宮城・仙台世界会議 明日の居住…人にやさしい住まいと暮らし、その意味、手順、その姿 招待講演要約集 </t>
  </si>
  <si>
    <t>IFHP宮城・仙台世界会議実行委員会</t>
  </si>
  <si>
    <t>369.26</t>
  </si>
  <si>
    <t xml:space="preserve"> 高齢社会がやってくる   </t>
  </si>
  <si>
    <t>朝日新聞社編</t>
  </si>
  <si>
    <t>朝日新聞社</t>
  </si>
  <si>
    <t>1972.11.30 1973.1.10</t>
  </si>
  <si>
    <t>369.3</t>
  </si>
  <si>
    <t xml:space="preserve"> 国際防災の10年 民間における取り組み  </t>
  </si>
  <si>
    <t>国際防災の10年国民会議</t>
  </si>
  <si>
    <t>[199-]</t>
  </si>
  <si>
    <t xml:space="preserve"> 世界の自然災害 : 自然災害データ集   </t>
  </si>
  <si>
    <t xml:space="preserve"> 自然災害とその対策--防災における連携の重要性-- 自然災害フォーラム報告書 防災フェア2007 in 東京 </t>
  </si>
  <si>
    <t>内閣府(防災担当)</t>
  </si>
  <si>
    <t>2007</t>
  </si>
  <si>
    <t xml:space="preserve"> 昭和61年(1986年)伊豆大島噴火災害活動誌   </t>
  </si>
  <si>
    <t>東京都総務局災害対策部 編</t>
  </si>
  <si>
    <t xml:space="preserve"> 住の安全安心に関する研究 災害多発国での住宅政策のあり方に関する調査研究報告書  平成18年度</t>
  </si>
  <si>
    <t>安全安心社会研究所 [編]</t>
  </si>
  <si>
    <t>ひょうご震災記念21世紀研究機構安全安心社会研究所</t>
  </si>
  <si>
    <t xml:space="preserve"> アジア防災政策会議報告書 Asian Natural Disaster Reduction Conference report  </t>
  </si>
  <si>
    <t>国際防災の10年推進本部</t>
  </si>
  <si>
    <t xml:space="preserve"> 大震災復興過程の比較研究 関東、阪神・淡路、東日本の三大震災を中心に 研究調査報告書 </t>
  </si>
  <si>
    <t>ひょうご震災記念21世紀研究機構研究調査本部</t>
  </si>
  <si>
    <t>2016.3</t>
  </si>
  <si>
    <t xml:space="preserve"> White paper disaster management in Japan   2015</t>
  </si>
  <si>
    <t>[内閣府]</t>
  </si>
  <si>
    <t>Cabinet Office Japan</t>
  </si>
  <si>
    <t>2015</t>
  </si>
  <si>
    <t xml:space="preserve"> 危険な都市   </t>
  </si>
  <si>
    <t>本間義人　著</t>
  </si>
  <si>
    <t>1970.11.15</t>
  </si>
  <si>
    <t xml:space="preserve"> 新自治体防災計画―安全都市への提言　大阪発   </t>
  </si>
  <si>
    <t>大阪自治体労働組合総連合、(社)大阪自治体問題研究所　編／角橋徹也　監修</t>
  </si>
  <si>
    <t>せせらぎ出版</t>
  </si>
  <si>
    <t xml:space="preserve"> 防災基本計画　平成7年7月   </t>
  </si>
  <si>
    <t>中央防災会議、国土庁防災局　編</t>
  </si>
  <si>
    <t xml:space="preserve"> The Great Hanshin-Awaji（Kobe）Earthquake in Japan
The Earthquake,On-Site Relief and International Response   </t>
  </si>
  <si>
    <t>UNITED　NATIONS</t>
  </si>
  <si>
    <t>1995年</t>
  </si>
  <si>
    <t>369.31</t>
  </si>
  <si>
    <t xml:space="preserve"> 中越大震災 自治体の危機管理は機能したか  </t>
  </si>
  <si>
    <t>長岡市災害対策本部 編</t>
  </si>
  <si>
    <t>2005.7</t>
  </si>
  <si>
    <t xml:space="preserve">東京安全研究所・都市の安全と環境シリーズ 南海トラフ地震 その防災と減災を考える  </t>
  </si>
  <si>
    <t>秋山充良, 石橋寛樹 著</t>
  </si>
  <si>
    <t>2019.3</t>
  </si>
  <si>
    <t xml:space="preserve"> 翔べフェニックス 創造的復興への群像 阪神・淡路大震災10年 </t>
  </si>
  <si>
    <t xml:space="preserve"> ふるさと石巻の記憶 大津波襲来・東日本大震災 空撮3. 11その前・その後 </t>
  </si>
  <si>
    <t>三陸河北新報社</t>
  </si>
  <si>
    <t>2011.12</t>
  </si>
  <si>
    <t xml:space="preserve"> 阪神・淡路大震災復興誌 1996年度版  第2巻</t>
  </si>
  <si>
    <t>震災復興調査研究委員会 編</t>
  </si>
  <si>
    <t>21世紀ひょうご創造協会</t>
  </si>
  <si>
    <t xml:space="preserve"> 阪神・淡路大震災復興誌 1997年度版  第3巻</t>
  </si>
  <si>
    <t>阪神・淡路大震災記念協会 企画／震災復興誌編集委員会 編</t>
  </si>
  <si>
    <t xml:space="preserve"> 阪神・淡路大震災復興誌 2000年度版  第6巻</t>
  </si>
  <si>
    <t xml:space="preserve"> 阪神・淡路大震災復興誌 2001年度版  第7巻</t>
  </si>
  <si>
    <t>2003.3</t>
  </si>
  <si>
    <t xml:space="preserve"> 阪神・淡路大震災復興誌 2002年度版  第8巻</t>
  </si>
  <si>
    <t xml:space="preserve"> 阪神・淡路大震災復興誌 2003年度版  第9巻</t>
  </si>
  <si>
    <t>2005.3</t>
  </si>
  <si>
    <t xml:space="preserve"> 阪神・淡路大震災復興誌 2004年度版  第10巻</t>
  </si>
  <si>
    <t xml:space="preserve"> 岐路に立つ芦屋中央地区 : 復興まちづくりの現局面と住民の課題   </t>
  </si>
  <si>
    <t>坂和章平著</t>
  </si>
  <si>
    <t>坂和章平</t>
  </si>
  <si>
    <t>1997.7</t>
  </si>
  <si>
    <t xml:space="preserve"> 1995年阪神・淡路大震災調査報告   1</t>
  </si>
  <si>
    <t>東京大学社会情報研究所</t>
  </si>
  <si>
    <t>東京大学社会情報研究所「災害と情報」研究会</t>
  </si>
  <si>
    <t xml:space="preserve"> 甦るまち・住まい 阪神・淡路大震災からの震災復旧・復興のあゆみ  </t>
  </si>
  <si>
    <t>「都市住宅部の震災復旧・復興のあゆみ」編集委員会 編集</t>
  </si>
  <si>
    <t>1997.3</t>
  </si>
  <si>
    <t xml:space="preserve"> 阪神・淡路大震災誌 平成7年 (1995年) 兵庫県南部地震 土木施設の地震災害記録 </t>
  </si>
  <si>
    <t>兵庫県土木部 編</t>
  </si>
  <si>
    <t>兵庫県土木部</t>
  </si>
  <si>
    <t>1997.1</t>
  </si>
  <si>
    <t xml:space="preserve"> 平成7年阪神・淡路大震災建築震災調査委員会中間報告   </t>
  </si>
  <si>
    <t>[建築震災調査委員会]</t>
  </si>
  <si>
    <t>[1995]</t>
  </si>
  <si>
    <t xml:space="preserve"> 阪神・淡路大震災震災対策国際総合検証事業検証報告 防災体制 The great Hanshin-Awaji earthquake assessment report of the global assessment of earthquake countermeasures : Setup for disaster countermeasures 第1巻</t>
  </si>
  <si>
    <t>兵庫県企画管理部防災局防災企画課震災対策国際総合検証会議事務局 編</t>
  </si>
  <si>
    <t>兵庫県企画管理部防災局防災企画課震災対策国際総合検証会議事務局</t>
  </si>
  <si>
    <t>[2000]</t>
  </si>
  <si>
    <t xml:space="preserve"> 阪神・淡路大震災震災対策国際総合検証事業検証報告 保健医療 ; 応急救助 The great Hanshin-Awaji earthquake assessment report of the global assessment of earthquake countermeasures : Health and medicine ; Emergency assistance 第2巻</t>
  </si>
  <si>
    <t xml:space="preserve"> 阪神・淡路大震災震災対策国際総合検証事業検証報告 災害弱者・ボランティア The great Hanshin-Awaji earthquake assessment report of the global assessment of earthquake countermeasures : People most vulnerable to disaster, volunteers 第3巻</t>
  </si>
  <si>
    <t xml:space="preserve"> 阪神・淡路大震災震災対策国際総合検証事業検証報告 被災者支援 The great Hanshin-Awaji earthquake assessment report of the global assessment of earthquake countermeasures : Support of disaster victims 第4巻</t>
  </si>
  <si>
    <t xml:space="preserve"> 阪神・淡路大震災震災対策国際総合検証事業検証報告 まちづくり The great Hanshin-Awaji earthquake assessment report of the global assessment of earthquake countermeasures : Urban planning 第5巻</t>
  </si>
  <si>
    <t xml:space="preserve"> 阪神・淡路大震災震災対策国際総合検証事業検証報告 復興体制 ; 産業復興 ; 文化復興 ; マスコミ The great Hanshin-Awaji earthquake assessment report of the global assessment of earthquake countermeasures : Setup for reconstruction ; Reconstruction of industry ; Reconstruction of culture ; Media 第6巻</t>
  </si>
  <si>
    <t xml:space="preserve"> 阪神・淡路大震災震災対策国際総合検証事業概要   </t>
  </si>
  <si>
    <t>兵庫県企画管理部防災局防災企画課</t>
  </si>
  <si>
    <t xml:space="preserve"> 阪神・淡路大震災検証提言総括   </t>
  </si>
  <si>
    <t>震災対策国際総合検証会議事務局 編</t>
  </si>
  <si>
    <t>2000.4</t>
  </si>
  <si>
    <t xml:space="preserve"> The Great Hanshin-Awaji earthquake summary of assessment recommendations : Committee for Global Assessment of Earthquake Countermeasures 阪神・淡路大震災検証提言総括 </t>
  </si>
  <si>
    <t>Committee for Global Assessment of Earthquake Countermeasures</t>
  </si>
  <si>
    <t>Hyogo Prefectural Government</t>
  </si>
  <si>
    <t xml:space="preserve"> 阪神・淡路大震災震災対策国際総合シンポジウムin Hyogo記録集  The great Hanshin-Awaji earthquake the global symposium on earthquake countermeasures in Hyogo proceedings </t>
  </si>
  <si>
    <t xml:space="preserve"> 1995.1.17 pictures of disasters in the Great Hanshin-Awaji Earthquake   </t>
  </si>
  <si>
    <t>edited by K.K. Kyodo News</t>
  </si>
  <si>
    <t>Japan National Commitee for IDNDR</t>
  </si>
  <si>
    <t xml:space="preserve"> Phoenix Hyogo : reconstruction from the Great Hanshin-Awaji earthquake   </t>
  </si>
  <si>
    <t>The Hanshin-Awaji earthquake reconstruction fund : Hyogo prefecture : Kobe city</t>
  </si>
  <si>
    <t>1997.8</t>
  </si>
  <si>
    <t xml:space="preserve"> 阪神淡路大震災の教訓   </t>
  </si>
  <si>
    <t>日本損害保険代理業協会</t>
  </si>
  <si>
    <t>2006.4</t>
  </si>
  <si>
    <t xml:space="preserve"> 阪神・淡路震災復興計画のあらまし 阪神・淡路大震災を乗り越えて  </t>
  </si>
  <si>
    <t>兵庫県阪神・淡路大震災復興本部総括部</t>
  </si>
  <si>
    <t xml:space="preserve"> よみがえる兵庫 大震災から復興へ  </t>
  </si>
  <si>
    <t>1995.11</t>
  </si>
  <si>
    <t xml:space="preserve"> 1.17宣言   </t>
  </si>
  <si>
    <t>1.17人類の安全と共生を考える兵庫会議</t>
  </si>
  <si>
    <t xml:space="preserve"> 神戸市復興計画 概要版  </t>
  </si>
  <si>
    <t>神戸市</t>
  </si>
  <si>
    <t>神戸市震災復興本部総括局</t>
  </si>
  <si>
    <t>1995.6</t>
  </si>
  <si>
    <t xml:space="preserve"> ひょうごグリーンネットワーク10年の記録   </t>
  </si>
  <si>
    <t>計盛哲夫 [ほか] 編集</t>
  </si>
  <si>
    <t>阪神・淡路震災復興支援１０年委員会</t>
  </si>
  <si>
    <t xml:space="preserve"> 新しい21世紀文明の創造に向けて 阪神・淡路大震災10周年記念事業「総合フォーラム」21世紀文明展望シンポジウム報告書  </t>
  </si>
  <si>
    <t>阪神・淡路大震災記念協会, 兵庫県 編集</t>
  </si>
  <si>
    <t>阪神・淡路大震災記念協会 : 兵庫県</t>
  </si>
  <si>
    <t xml:space="preserve"> 東日本大震災から7年後 「近代消防」2018年12月号抜刷 ｢東日本大震災から7年後, 被災地の復興状況｣｢ど根性ポプラ広場のオープニングセレモニー : 岩手県大船渡市越喜来地区の復興のあゆみ｣ </t>
  </si>
  <si>
    <t>三舩康道 [著]／伊藤滋 監修</t>
  </si>
  <si>
    <t>[三舩康道]</t>
  </si>
  <si>
    <t xml:space="preserve">SHIP news : 21世紀都市生活研究会 東日本大震災からの復興覚書その5   </t>
  </si>
  <si>
    <t>伊藤滋 [講演]</t>
  </si>
  <si>
    <t>2015.9.8</t>
  </si>
  <si>
    <t xml:space="preserve"> 住まいの創造的復興をめざして : 震災から3年間の災害復興県営住宅のあゆみ : '950117 Hanshin・Awaji   技術集</t>
  </si>
  <si>
    <t>兵庫県都市住宅部住宅整備課</t>
  </si>
  <si>
    <t xml:space="preserve"> 災害復興準公営住宅 阪神・淡路大震災からの住宅復旧・復興のあゆみ  </t>
  </si>
  <si>
    <t>兵庫県都市住宅部住宅整備課 編</t>
  </si>
  <si>
    <t xml:space="preserve"> 21世紀文明への展望シンポジウム報告書 阪神・淡路大震災5周年記念事業総合フォーラム  </t>
  </si>
  <si>
    <t xml:space="preserve"> 震災復興グランドデザイン   </t>
  </si>
  <si>
    <t>東京都都市計画局開発計画防災計画課 編</t>
  </si>
  <si>
    <t>東京都都市計画局開発計画防災計画課</t>
  </si>
  <si>
    <t>2001.5</t>
  </si>
  <si>
    <t xml:space="preserve">JIA news 阪神･淡路大震災統括報告書   </t>
  </si>
  <si>
    <t>1996.1.15</t>
  </si>
  <si>
    <t xml:space="preserve"> 阪神・淡路大震災からの創造的復興をめざして--阪神・淡路震災復興計画   </t>
  </si>
  <si>
    <t>阪神・淡路震災復興計画策定調査委員会 [編]</t>
  </si>
  <si>
    <t>阪神・淡路震災復興計画策定調査委員会</t>
  </si>
  <si>
    <t xml:space="preserve"> 阪神・淡路大震災からの創造的復興をめざして--阪神・淡路震災復興計画 分野別重要事業説明資料  </t>
  </si>
  <si>
    <t xml:space="preserve"> 阪神・淡路大震災に係る地震防災対策検討委員会報告書   </t>
  </si>
  <si>
    <t>阪神淡路大震災に係る地震防災対策検討委員会</t>
  </si>
  <si>
    <t>阪神・淡路大震災に係る地震防災対策検討委員会</t>
  </si>
  <si>
    <t>2001.3</t>
  </si>
  <si>
    <t xml:space="preserve"> 創造的復興をめざして 復興基金10年の歩み (財)阪神・淡路大震災復興基金記録誌 </t>
  </si>
  <si>
    <t>阪神淡路大震災復興基金</t>
  </si>
  <si>
    <t>阪神・淡路大震災復興基金</t>
  </si>
  <si>
    <t xml:space="preserve">指標 で 見る 復興 状況 について 指標で見る復興状況について   </t>
  </si>
  <si>
    <t>兵庫県阪神・淡路大震災復興本部総括部復興推進課</t>
  </si>
  <si>
    <t xml:space="preserve"> 近代建築 特集: 阪神･淡路大震災復興5周年 : 50の復興物語1995-2000  54巻1号</t>
  </si>
  <si>
    <t>近代建築社</t>
  </si>
  <si>
    <t>2000.1.25</t>
  </si>
  <si>
    <t xml:space="preserve"> 首都直下地震等による東京の被害想定報告書   </t>
  </si>
  <si>
    <t>東京都防災会議 編</t>
  </si>
  <si>
    <t>東京都防災会議</t>
  </si>
  <si>
    <t>2012.5</t>
  </si>
  <si>
    <t xml:space="preserve"> 阪神大震災復興市民まちづくり 95/1～95/4  Vol. 1</t>
  </si>
  <si>
    <t>阪神大震災復興市民まちづくり支援ネットワーク事務局 編</t>
  </si>
  <si>
    <t xml:space="preserve"> 阪神大震災復興市民まちづくり 95/5～95/7  Vol. 2</t>
  </si>
  <si>
    <t xml:space="preserve"> 復旧・復興・飛翔1.17 阪神・淡路大震災3周年記念事業  </t>
  </si>
  <si>
    <t>阪神淡路大震災記念協会／震災復興誌編集委員会 編集</t>
  </si>
  <si>
    <t xml:space="preserve"> 復旧・復興・飛翔1.17 阪神・淡路大震災4周年記念事業  </t>
  </si>
  <si>
    <t>阪神淡路大震災記念協会</t>
  </si>
  <si>
    <t xml:space="preserve"> 震災から復旧・復興へ 阪神・淡路大震災から災害復興公営住宅へのあゆみ  </t>
  </si>
  <si>
    <t>兵庫県公営住宅等推進協議会 編</t>
  </si>
  <si>
    <t>兵庫県公営住宅等推進協議会</t>
  </si>
  <si>
    <t xml:space="preserve"> ひょうご震災記念21世紀研究機構10年の歩み   </t>
  </si>
  <si>
    <t>ひょうご震災記念21世紀研究機構 編</t>
  </si>
  <si>
    <t>ひょうご震災記念21世紀研究機構</t>
  </si>
  <si>
    <t>2017.3</t>
  </si>
  <si>
    <t xml:space="preserve"> 創造的復興のつどい--よみがえるひょうご-- 阪神・淡路大震災5周年記念事業 実施報告書 </t>
  </si>
  <si>
    <t>創造的復興のつどい実行委員会 [編]</t>
  </si>
  <si>
    <t>創造的復興のつどい実行委員会</t>
  </si>
  <si>
    <t xml:space="preserve"> 雲仙岳噴火災害対策一覧   </t>
  </si>
  <si>
    <t>国土庁防災局</t>
  </si>
  <si>
    <t>1994.6.10</t>
  </si>
  <si>
    <t xml:space="preserve"> 国際津波・地震フォーラム--兵庫行動枠組の進捗状況と津波・地震災害からの復興-- 国際シンポジウム報告書  </t>
  </si>
  <si>
    <t>国際復興支援プラットフォーム(IRP)事務局</t>
  </si>
  <si>
    <t xml:space="preserve"> 国際津波・地震フォーラム--兵庫行動枠組の進捗状況と津波・地 専門家会合報告書  </t>
  </si>
  <si>
    <t xml:space="preserve"> わが国の災害対策   </t>
  </si>
  <si>
    <t>国土庁防災局防災調整課</t>
  </si>
  <si>
    <t xml:space="preserve"> 減災のてびき 今すぐできる7つの備え  </t>
  </si>
  <si>
    <t>2009-03</t>
  </si>
  <si>
    <t xml:space="preserve"> 阪神・淡路大震災復興10年総括検証・提言報告 検証報告の概要  第1編</t>
  </si>
  <si>
    <t>兵庫県 企画／復興10年委員会 編集</t>
  </si>
  <si>
    <t>復興10年委員会</t>
  </si>
  <si>
    <t xml:space="preserve"> 阪神・淡路大震災復興10年総括検証・提言報告 総括検証  第2編</t>
  </si>
  <si>
    <t xml:space="preserve"> 阪神・淡路大震災復興10年総括検証・提言報告 分野別検証 I健康福祉分野 第3編</t>
  </si>
  <si>
    <t xml:space="preserve"> 阪神・淡路大震災復興10年総括検証・提言報告 分野別検証 II 社会･文化分野 第3編</t>
  </si>
  <si>
    <t xml:space="preserve"> 阪神・淡路大震災復興10年総括検証・提言報告 分野別検証 III産業雇用分野 第3編</t>
  </si>
  <si>
    <t xml:space="preserve"> 阪神・淡路大震災復興10年総括検証・提言報告 分野別検証 IV防災分野 第3編</t>
  </si>
  <si>
    <t xml:space="preserve"> 阪神・淡路大震災復興10年総括検証・提言報告 分野別検証 Vまちづくり分野 第3編</t>
  </si>
  <si>
    <t xml:space="preserve"> 阪神・淡路大震災復興10年総括検証・提言報告 未来への提言  第4編</t>
  </si>
  <si>
    <t xml:space="preserve"> 阪神・淡路大震災復興10年総括検証・提言報告 各種調査資料  </t>
  </si>
  <si>
    <t xml:space="preserve"> 阪神・淡路大震災復興10年総括検証・提言報告 キーワード索引集(五十音別)  </t>
  </si>
  <si>
    <t>[兵庫県 企画]／[復興10年委員会 編集]</t>
  </si>
  <si>
    <t>[復興10年委員会]</t>
  </si>
  <si>
    <t>[2005.3]</t>
  </si>
  <si>
    <t xml:space="preserve"> 市民の震災への備えと新潟県中越地震(2004年)における生活復興に関する調査研究   </t>
  </si>
  <si>
    <t>都市防災美化協会</t>
  </si>
  <si>
    <t xml:space="preserve"> 大震災から考える超高層住宅の現状と課題   </t>
  </si>
  <si>
    <t>アーバンハウジング</t>
  </si>
  <si>
    <t>2013.4</t>
  </si>
  <si>
    <t xml:space="preserve"> 東日本大震災復興支援事業3年のあゆみ 被災地の皆さまとともに  </t>
  </si>
  <si>
    <t xml:space="preserve"> 平成16年新潟県中越地震被害調査報告書   </t>
  </si>
  <si>
    <t>大成建設</t>
  </si>
  <si>
    <t>2004.11</t>
  </si>
  <si>
    <t xml:space="preserve"> 平成19年新潟県中越沖地震 特別報道写真集 2007.7.16 </t>
  </si>
  <si>
    <t>新潟日報社　新潟日報事業社</t>
  </si>
  <si>
    <t xml:space="preserve">B.B.mook 7・16中越沖地震 柏崎・刈羽を直撃した震度6強の大震災 特別記録写真集 </t>
  </si>
  <si>
    <t>柏崎日報, 越後タイムス, 柏新時報 共同編集</t>
  </si>
  <si>
    <t>ベースボール・マガジン社</t>
  </si>
  <si>
    <t xml:space="preserve"> 熊本地震連鎖の衝撃 2016・4・14 4・16  </t>
  </si>
  <si>
    <t>熊本日日新聞社編集局 編著</t>
  </si>
  <si>
    <t>熊本日日新聞社 : 熊日出版</t>
  </si>
  <si>
    <t>2016.10</t>
  </si>
  <si>
    <t xml:space="preserve"> 2008年中国四川大地震調査報告書   </t>
  </si>
  <si>
    <t>国際連合地域開発センター(UNCRD)防災計画兵庫事務所</t>
  </si>
  <si>
    <t xml:space="preserve"> 明日を築く 東日本大震災特集 東日本大震災・災害復旧現場レポート : 東日本大震災2次報告 No. 81</t>
  </si>
  <si>
    <t>鋼管杭・鋼矢板技術協会</t>
  </si>
  <si>
    <t>2013.3.31</t>
  </si>
  <si>
    <t xml:space="preserve"> 東日本大震災中心市街地の復興と再生に向けて 市街地再開発事業等を活用した復興の提言  </t>
  </si>
  <si>
    <t>再開発コーディネーター協会大震災等支援本部</t>
  </si>
  <si>
    <t xml:space="preserve"> 東日本大震災被災地復興状況調査報告書   </t>
  </si>
  <si>
    <t>都市計画設計研究所</t>
  </si>
  <si>
    <t xml:space="preserve"> 東北復興縦断 震災後と5年後の復興状況比較 「建築ジャーナル」2017年3月号抜刷 </t>
  </si>
  <si>
    <t>全体監修: 伊藤滋／企画編集: 三舩康道, 関口太一, 小野道生, 梶原千尋</t>
  </si>
  <si>
    <t>[伊藤滋]</t>
  </si>
  <si>
    <t xml:space="preserve"> 東日本大震災からの復興覚書   </t>
  </si>
  <si>
    <t>伊藤滋、三舩康道</t>
  </si>
  <si>
    <t>万来舎</t>
  </si>
  <si>
    <t xml:space="preserve"> 東日本大震災時の都心部での帰宅困難者の避難及び帰宅行動に関する調査・研究
～公園等オープンスペースの利用検証～   </t>
  </si>
  <si>
    <t>（公財）都市防災美化協会</t>
  </si>
  <si>
    <t xml:space="preserve"> 国際的視点から見た神戸地域の震災復興と災害に強いまちづくり   </t>
  </si>
  <si>
    <t>ニューヨーク・行政研究所（IPA)</t>
  </si>
  <si>
    <t>（財）関西産業活性化センター／Institue of Public Administration</t>
  </si>
  <si>
    <t>1995年7月.</t>
  </si>
  <si>
    <t>369.33</t>
  </si>
  <si>
    <t xml:space="preserve"> 国土の変貌と水害   </t>
  </si>
  <si>
    <t>高橋裕・著</t>
  </si>
  <si>
    <t>1971.07.20</t>
  </si>
  <si>
    <t xml:space="preserve"> 米国ハリケーン・サンディに関する現地調査報告書（第一版）
－線諸国の大都市を初めて襲ったニューヨーク都市圏大水害からの教訓－   </t>
  </si>
  <si>
    <t>国土交通省・防災関連学会合同調査団</t>
  </si>
  <si>
    <t>371.3</t>
  </si>
  <si>
    <t xml:space="preserve">教育学大全集9 教育学大全集9　地域と教育   </t>
  </si>
  <si>
    <t>松原治郎・鐘ヶ江晴彦</t>
  </si>
  <si>
    <t>1981.12.25</t>
  </si>
  <si>
    <t xml:space="preserve">コミュニティ叢書№11 学習社会の成立と教育の再編――長野県上田市   </t>
  </si>
  <si>
    <t>地域社会研究所　発行／松原治郎、久冨善之　編著</t>
  </si>
  <si>
    <t>1983.01.25</t>
  </si>
  <si>
    <t>374.92</t>
  </si>
  <si>
    <t xml:space="preserve"> 日本に住むための必須!!防災知識 教師用小冊子  小学校高学年</t>
  </si>
  <si>
    <t>国民の防災意識向上に関する特別委員会 編集／土木学会 総監修</t>
  </si>
  <si>
    <t>土木学会</t>
  </si>
  <si>
    <t>377.21</t>
  </si>
  <si>
    <t xml:space="preserve"> 都市の大学・むらの大学 デュオ・ヴァーシティの試み  </t>
  </si>
  <si>
    <t>加藤隆 著</t>
  </si>
  <si>
    <t>日本図書刊行会</t>
  </si>
  <si>
    <t>377.28</t>
  </si>
  <si>
    <t xml:space="preserve"> 都市への羅針盤 陣内研究室41年の記録 陣内秀信先生退任記念誌 </t>
  </si>
  <si>
    <t>陣内秀信先生退任記念誌編集委員会 編</t>
  </si>
  <si>
    <t>陣内秀信先生退任記念行事実行委員会</t>
  </si>
  <si>
    <t>2018.2</t>
  </si>
  <si>
    <t xml:space="preserve"> 東大人名録　官公庁編　1990年版   </t>
  </si>
  <si>
    <t>東大卒業生名簿刊行会</t>
  </si>
  <si>
    <t xml:space="preserve"> 東大人名録　会社編　1991年版   </t>
  </si>
  <si>
    <t xml:space="preserve"> 農業経済学科五十年史   </t>
  </si>
  <si>
    <t>東京農業大学農学部農業経済学科</t>
  </si>
  <si>
    <t>1989</t>
  </si>
  <si>
    <t>377.7</t>
  </si>
  <si>
    <t xml:space="preserve"> トヨタ財団30年史　1974-2004   </t>
  </si>
  <si>
    <t>財団法人トヨタ財団</t>
  </si>
  <si>
    <t>379</t>
  </si>
  <si>
    <t xml:space="preserve"> 現代地域社会教育論・上   </t>
  </si>
  <si>
    <t>田辺信一著</t>
  </si>
  <si>
    <t xml:space="preserve"> 現代地域社会教育論・下   </t>
  </si>
  <si>
    <t>1973.03.1</t>
  </si>
  <si>
    <t xml:space="preserve"> コミュニティ　―生活の場における人間性の回復―   </t>
  </si>
  <si>
    <t>379.1</t>
  </si>
  <si>
    <t xml:space="preserve"> 昭和49年度一般研究報告書　自治意識の形成と学習活動の展開   </t>
  </si>
  <si>
    <t>379.6</t>
  </si>
  <si>
    <t xml:space="preserve"> 素が出るワークショップ 人とまちへの視点を変える22のメソッド  </t>
  </si>
  <si>
    <t>饗庭伸, 青木彬, 角尾宣信 編著／アサダワタル, 安藤哲也, 角屋ゆず, 羽原康恵 著</t>
  </si>
  <si>
    <t>2020.9</t>
  </si>
  <si>
    <t>380</t>
  </si>
  <si>
    <t xml:space="preserve"> 宮本常一著作集4   </t>
  </si>
  <si>
    <t>宮本常一　著</t>
  </si>
  <si>
    <t>1969.05.20</t>
  </si>
  <si>
    <t xml:space="preserve"> 宮本常一著作集9   </t>
  </si>
  <si>
    <t xml:space="preserve">民俗民芸双書55　 旅と交通の民俗   </t>
  </si>
  <si>
    <t>北見俊夫著</t>
  </si>
  <si>
    <t>岩崎美術社</t>
  </si>
  <si>
    <t>1970.10.30</t>
  </si>
  <si>
    <t>382.1</t>
  </si>
  <si>
    <t xml:space="preserve"> 過疎村農民の原像――南奥羽の民俗を追って   </t>
  </si>
  <si>
    <t>山口弥一郎・著</t>
  </si>
  <si>
    <t xml:space="preserve"> 雪国文化誌   </t>
  </si>
  <si>
    <t>市川健夫　著</t>
  </si>
  <si>
    <t>1980.02.20</t>
  </si>
  <si>
    <t xml:space="preserve">沖縄文化論叢2 民俗編Ⅰ   </t>
  </si>
  <si>
    <t>大藪時彦、小川徹　編</t>
  </si>
  <si>
    <t>1971.05.13</t>
  </si>
  <si>
    <t xml:space="preserve">沖縄文化論叢4 文学・芸能編   </t>
  </si>
  <si>
    <t>外間守善　編</t>
  </si>
  <si>
    <t>1971.09.13</t>
  </si>
  <si>
    <t xml:space="preserve"> 波照間島民俗誌   </t>
  </si>
  <si>
    <t>宮良高弘　著</t>
  </si>
  <si>
    <t>1972.06.25</t>
  </si>
  <si>
    <t>384.1</t>
  </si>
  <si>
    <t xml:space="preserve"> 有賀喜左衛門著作集Ⅴ   </t>
  </si>
  <si>
    <t>村の生活組織</t>
  </si>
  <si>
    <t xml:space="preserve">日本の民俗第1巻 日本の民俗1　民俗のふるさと   </t>
  </si>
  <si>
    <t>宮本常一著</t>
  </si>
  <si>
    <t>河出書房新社</t>
  </si>
  <si>
    <t>1975.12.25</t>
  </si>
  <si>
    <t>385</t>
  </si>
  <si>
    <t xml:space="preserve"> 手づくりのまつり――まつりと市民を語る座談会   </t>
  </si>
  <si>
    <t>386.162</t>
  </si>
  <si>
    <t xml:space="preserve"> 京町家の春夏秋冬 祇園祭山鉾町に暮らして  </t>
  </si>
  <si>
    <t>小島冨佐江 著</t>
  </si>
  <si>
    <t>文英堂</t>
  </si>
  <si>
    <t>387</t>
  </si>
  <si>
    <t xml:space="preserve"> こんにちはお隣さん――木村きよしの近所づきあい漫画読本   </t>
  </si>
  <si>
    <t>388.1</t>
  </si>
  <si>
    <t xml:space="preserve"> 蹴裂伝説と国づくり   </t>
  </si>
  <si>
    <t>上田篤, 田中充子 著</t>
  </si>
  <si>
    <t>2011.3</t>
  </si>
  <si>
    <t>389</t>
  </si>
  <si>
    <t xml:space="preserve"> 住居空間の人類学   </t>
  </si>
  <si>
    <t>石毛直道</t>
  </si>
  <si>
    <t xml:space="preserve"> 家族の構造   </t>
  </si>
  <si>
    <t>中根千枝　著</t>
  </si>
  <si>
    <t>1970.03.30</t>
  </si>
  <si>
    <t xml:space="preserve"> 文化人類学ノート   </t>
  </si>
  <si>
    <t>石田英一郎著</t>
  </si>
  <si>
    <t>1967.2.10　1969.11.1</t>
  </si>
  <si>
    <t>392.1076</t>
  </si>
  <si>
    <t xml:space="preserve"> 「国土」喪失。 なぜ日本は領土を守れないのか  </t>
  </si>
  <si>
    <t>2012.12</t>
  </si>
  <si>
    <t>404</t>
  </si>
  <si>
    <t xml:space="preserve"> 共存のコスモロジー 人間と科学技術の調和のシナリオを探る Brains 2nd forum  </t>
  </si>
  <si>
    <t>猪瀬博 監修</t>
  </si>
  <si>
    <t>ユー・ピー・ユー</t>
  </si>
  <si>
    <t>1992.10</t>
  </si>
  <si>
    <t>418</t>
  </si>
  <si>
    <t xml:space="preserve"> 決定と計画   </t>
  </si>
  <si>
    <t>ﾌﾞﾛｰｽ　著/竹内清　訳</t>
  </si>
  <si>
    <t>1960.07.5</t>
  </si>
  <si>
    <t>448.9</t>
  </si>
  <si>
    <t xml:space="preserve"> 地理情報システム学会25周年記念誌   </t>
  </si>
  <si>
    <t>地理情報システム学会 編</t>
  </si>
  <si>
    <t>地理情報システム学会</t>
  </si>
  <si>
    <t xml:space="preserve"> 地図の利用法   </t>
  </si>
  <si>
    <t>西村蹊二著</t>
  </si>
  <si>
    <t>朝倉書店</t>
  </si>
  <si>
    <t>450</t>
  </si>
  <si>
    <t xml:space="preserve"> 地学辞典　地球物理学・資源工学・土木地質学・気候学   </t>
  </si>
  <si>
    <t>竹内均、片山信夫、森本良平、木村敏雄　編</t>
  </si>
  <si>
    <t>1970.01.25</t>
  </si>
  <si>
    <t>451.8</t>
  </si>
  <si>
    <t xml:space="preserve"> CLIMATE AND CULITURE 「風土」   </t>
  </si>
  <si>
    <t>和辻哲郎　著／Geoffrey　Bownas　訳／日本ユネスコ国内委員会　編纂</t>
  </si>
  <si>
    <t>北星堂書店</t>
  </si>
  <si>
    <t>1962.3.30 1971.3.25</t>
  </si>
  <si>
    <t>452.04</t>
  </si>
  <si>
    <t xml:space="preserve">東京大学公開講座15 海   </t>
  </si>
  <si>
    <t>著作代表・加藤一郎</t>
  </si>
  <si>
    <t>1972.06.20</t>
  </si>
  <si>
    <t>453.04</t>
  </si>
  <si>
    <t xml:space="preserve"> 地震調査研究推進本部10年の資料集   </t>
  </si>
  <si>
    <t>文部科学省研究開発局／地震予知総合研究振興会 編集</t>
  </si>
  <si>
    <t>文部科学省研究開発局</t>
  </si>
  <si>
    <t>453.2</t>
  </si>
  <si>
    <t xml:space="preserve"> Seismic activity in Japan : regional perspectives on the characteristics of destructive earthquakes : excerpt   </t>
  </si>
  <si>
    <t>[総理府地震調査研究推進本部地震調査委員会]</t>
  </si>
  <si>
    <t>Earthquake Research Committee, Headquarters for Earthquake Research Promotion, Prime Minister's office, Government of Japan</t>
  </si>
  <si>
    <t>453.21</t>
  </si>
  <si>
    <t xml:space="preserve"> 日本の地震活動 被害地震から見た地域別の特徴  </t>
  </si>
  <si>
    <t>地震調査研究推進本部地震調査委員会</t>
  </si>
  <si>
    <t>総理府地震調査研究推進本部地震調査委員会 編</t>
  </si>
  <si>
    <t>453.253</t>
  </si>
  <si>
    <t xml:space="preserve">Geological Survey circular Progress on seismic zonation in the San Francisco Bay region   </t>
  </si>
  <si>
    <t>E. E. Brabb, editor</t>
  </si>
  <si>
    <t>Branch of Distribution, U.S. Geological Survey</t>
  </si>
  <si>
    <t>1979</t>
  </si>
  <si>
    <t>453.4</t>
  </si>
  <si>
    <t xml:space="preserve">卓話録 日本を襲った過去の巨大津波を解明する   </t>
  </si>
  <si>
    <t>岡村行信 [話]</t>
  </si>
  <si>
    <t>技術同友会</t>
  </si>
  <si>
    <t>2011.9</t>
  </si>
  <si>
    <t>454</t>
  </si>
  <si>
    <t xml:space="preserve"> 応用地形学   </t>
  </si>
  <si>
    <t>1969.03.27</t>
  </si>
  <si>
    <t>454.3</t>
  </si>
  <si>
    <t xml:space="preserve"> 日本の河川―自然史と社会史   </t>
  </si>
  <si>
    <t>小出博著</t>
  </si>
  <si>
    <t>1970.09.30</t>
  </si>
  <si>
    <t>460</t>
  </si>
  <si>
    <t xml:space="preserve"> 人間の未来   </t>
  </si>
  <si>
    <t>ﾃィﾔｰﾙ・ﾄﾞ・ｻﾙﾀﾞﾝ　著/伊藤晃、渡辺義愛　訳</t>
  </si>
  <si>
    <t>493.15</t>
  </si>
  <si>
    <t xml:space="preserve"> 写真記録　水俣病―1960-1970   </t>
  </si>
  <si>
    <t>桑原史成</t>
  </si>
  <si>
    <t xml:space="preserve"> 公害の政治学―水俣病を追って   </t>
  </si>
  <si>
    <t>宇井純著</t>
  </si>
  <si>
    <t>1968.07.20</t>
  </si>
  <si>
    <t>493.7</t>
  </si>
  <si>
    <t xml:space="preserve"> 過疎地帯の文化と狂気   </t>
  </si>
  <si>
    <t>荻野恒一著</t>
  </si>
  <si>
    <t>1977.03.16</t>
  </si>
  <si>
    <t xml:space="preserve">Human studies 特集リハビリテーション   </t>
  </si>
  <si>
    <t>電通総研</t>
  </si>
  <si>
    <t>1992.1</t>
  </si>
  <si>
    <t>498.4</t>
  </si>
  <si>
    <t xml:space="preserve"> 人間生存と自然環境1   </t>
  </si>
  <si>
    <t>佐々学、山本直　編</t>
  </si>
  <si>
    <t>1972.06.10</t>
  </si>
  <si>
    <t>501.6</t>
  </si>
  <si>
    <t xml:space="preserve"> グリーン・エコノミー 脱原発と温暖化対策の経済学  </t>
  </si>
  <si>
    <t>吉田文和 著</t>
  </si>
  <si>
    <t>2011.6</t>
  </si>
  <si>
    <t xml:space="preserve">NSRI選書 エネルギーマネジメントが拓く未来   </t>
  </si>
  <si>
    <t>湯澤秀樹 監修・著</t>
  </si>
  <si>
    <t xml:space="preserve"> Bouwen op de zon Nieuwland, Amersfoort, eindeloze energie in een duurzame wijk Building solar suburbs : renewable energy in a sustainable city </t>
  </si>
  <si>
    <t>Henk Bouwmeester／Jan van Ijken</t>
  </si>
  <si>
    <t>Remu Nv</t>
  </si>
  <si>
    <t>1999</t>
  </si>
  <si>
    <t xml:space="preserve"> 水素利活用等による次世代エネルギーインフラ整備推進基礎調査報告書   </t>
  </si>
  <si>
    <t>都市環境エネルギー協会</t>
  </si>
  <si>
    <t xml:space="preserve">JIHYO BOOKS スマートコミュニティ 省エネ・新エネがつくる、超・少子高齢化のなかで人にやさしい  </t>
  </si>
  <si>
    <t>柏木孝夫 監修</t>
  </si>
  <si>
    <t>時評社</t>
  </si>
  <si>
    <t xml:space="preserve"> エネルギー・R&amp;D&lt;21世紀の研究開発戦略を探る&gt;   </t>
  </si>
  <si>
    <t>ｴﾈﾙｷﾞｰ総合推進委員会　編/茅陽一　監修</t>
  </si>
  <si>
    <t>財団法人省エネルギー委員会</t>
  </si>
  <si>
    <t>1989.07.17</t>
  </si>
  <si>
    <t xml:space="preserve"> 世界のエネルギー世論を読む   </t>
  </si>
  <si>
    <t>松井賢一著</t>
  </si>
  <si>
    <t>電力新報社</t>
  </si>
  <si>
    <t>1991.07.20</t>
  </si>
  <si>
    <t xml:space="preserve"> 2010年日本エネルギー計画―地球温暖化も原発もない未来の選択   </t>
  </si>
  <si>
    <t>市民ｴﾈﾙｷﾞｰ研究所著</t>
  </si>
  <si>
    <t>1994.04.14</t>
  </si>
  <si>
    <t xml:space="preserve"> 自然エネルギーが地域を変える―まちづくりの新しい風   </t>
  </si>
  <si>
    <t>佐藤由美著</t>
  </si>
  <si>
    <t>2003.05.30</t>
  </si>
  <si>
    <t>502</t>
  </si>
  <si>
    <t xml:space="preserve"> 工業立地論   </t>
  </si>
  <si>
    <t>宮坂正治　著</t>
  </si>
  <si>
    <t xml:space="preserve"> 水島工業地帯の生成と発展   </t>
  </si>
  <si>
    <t>水之江季彦・竹下昌三著</t>
  </si>
  <si>
    <t>風間書房</t>
  </si>
  <si>
    <t xml:space="preserve"> 機械の神話―技術と人類の発達   </t>
  </si>
  <si>
    <t>ルイス・マンフォード　著</t>
  </si>
  <si>
    <t>1971.07.30</t>
  </si>
  <si>
    <t xml:space="preserve"> フーヴァー　経済活動の立地―理論と政策   </t>
  </si>
  <si>
    <t>E.M.フーヴァー　著／春日茂男、笹田友三朗　訳</t>
  </si>
  <si>
    <t>1970.03.26</t>
  </si>
  <si>
    <t xml:space="preserve"> 東京の地場産業   </t>
  </si>
  <si>
    <t>板倉勝高・井出策夫・竹内淳彦著</t>
  </si>
  <si>
    <t>1970.01.10</t>
  </si>
  <si>
    <t xml:space="preserve"> 韓国工業化の課題   </t>
  </si>
  <si>
    <t>山田三郎編</t>
  </si>
  <si>
    <t xml:space="preserve"> 中国の産業立地に関する研究   </t>
  </si>
  <si>
    <t>尾上悦三著</t>
  </si>
  <si>
    <t>1971.05.20</t>
  </si>
  <si>
    <t xml:space="preserve"> 技術先端産業   </t>
  </si>
  <si>
    <t>石渡鷹雄編著</t>
  </si>
  <si>
    <t>科学技術と経済の会</t>
  </si>
  <si>
    <t>1969.03.15</t>
  </si>
  <si>
    <t xml:space="preserve"> 都市計画と中小零細工業―住工混合地域の研究   </t>
  </si>
  <si>
    <t>三村浩史・北條蓮英・安藤元夫著</t>
  </si>
  <si>
    <t>新評論</t>
  </si>
  <si>
    <t xml:space="preserve"> 都市の工業と村落の工業   </t>
  </si>
  <si>
    <t>板倉勝高著</t>
  </si>
  <si>
    <t>1972.04.11</t>
  </si>
  <si>
    <t xml:space="preserve"> 経済立地と土地利用   </t>
  </si>
  <si>
    <t>金田昌司著</t>
  </si>
  <si>
    <t>1971.04.30</t>
  </si>
  <si>
    <t xml:space="preserve"> 経済地域の研究――京浜地域の工業と農業   </t>
  </si>
  <si>
    <t>井出策夫・竹内淳彦・澤田裕之著</t>
  </si>
  <si>
    <t>文化書房博文社</t>
  </si>
  <si>
    <t>1977.01.15</t>
  </si>
  <si>
    <t>504</t>
  </si>
  <si>
    <t xml:space="preserve"> テクノポリス   </t>
  </si>
  <si>
    <t>N.ｺｰﾙﾀﾞｰ　著／赤木昭夫、佐藤森彦　訳</t>
  </si>
  <si>
    <t>1971.09.10</t>
  </si>
  <si>
    <t xml:space="preserve"> 反公害の論理   </t>
  </si>
  <si>
    <t>星野芳郎著</t>
  </si>
  <si>
    <t>1972.11.20</t>
  </si>
  <si>
    <t xml:space="preserve"> エコ・テクノロジーの展開   </t>
  </si>
  <si>
    <t>合田周平著</t>
  </si>
  <si>
    <t>ｺﾛﾅ社</t>
  </si>
  <si>
    <t>1990.11.30</t>
  </si>
  <si>
    <t>509</t>
  </si>
  <si>
    <t xml:space="preserve"> 日本の臨海工業地帯   </t>
  </si>
  <si>
    <t>飯島貞一、宇都宮綱之　著</t>
  </si>
  <si>
    <t>通商産業研究社</t>
  </si>
  <si>
    <t>1963.11.1</t>
  </si>
  <si>
    <t xml:space="preserve"> ブライス　工業の開発―伸びゆく経済の手ひき   </t>
  </si>
  <si>
    <t>阿部　統・倉又　孝訳</t>
  </si>
  <si>
    <t>好学社</t>
  </si>
  <si>
    <t>1965.09.1</t>
  </si>
  <si>
    <t>509.15</t>
  </si>
  <si>
    <t xml:space="preserve"> 中小企業論   </t>
  </si>
  <si>
    <t>伊東岱吉著</t>
  </si>
  <si>
    <t>1956.12.25 1960.1.30 1963.6.10 1968.11.10</t>
  </si>
  <si>
    <t>509.2</t>
  </si>
  <si>
    <t xml:space="preserve"> テクノハートさかき坂城町工業発達史   </t>
  </si>
  <si>
    <t>坂城町・坂城町商工会</t>
  </si>
  <si>
    <t>1988.12.24</t>
  </si>
  <si>
    <t>509.29</t>
  </si>
  <si>
    <t xml:space="preserve">Land use report Industrial land needs through 1980   </t>
  </si>
  <si>
    <t>Melvin R. Levin and David A. Grossman</t>
  </si>
  <si>
    <t>Greater Boston Economic Study Committee, Associate Center of the Committee for Economic Development</t>
  </si>
  <si>
    <t>1962.5</t>
  </si>
  <si>
    <t xml:space="preserve"> 工業立地―工場建設計画向上開発計画をたてる人のために（増補改訂版）   </t>
  </si>
  <si>
    <t>通商産業省企業局工業立地指導室編</t>
  </si>
  <si>
    <t xml:space="preserve"> 工場立地・理論と実際（上）   </t>
  </si>
  <si>
    <t>M.L.Greenhut　著／西岡久雄　監訳</t>
  </si>
  <si>
    <t>1972.07.13</t>
  </si>
  <si>
    <t xml:space="preserve"> 工場立地・理論と実際（下）   </t>
  </si>
  <si>
    <t>M.L.Greenhut　著、西岡久雄　監訳</t>
  </si>
  <si>
    <t xml:space="preserve"> 昭和50年度北海道特定開発事業推進調査・苫小牧臨海工業地帯開発効果調査報告書   </t>
  </si>
  <si>
    <t>ECEC　ｴｾｯｸ㈱北海道環境保全ｴﾝｼﾞﾆｱﾘﾝｸﾞｾﾝﾀｰ</t>
  </si>
  <si>
    <t>510</t>
  </si>
  <si>
    <t xml:space="preserve"> 日本の土木技術――近代土木発展の流れ   </t>
  </si>
  <si>
    <t>日本の土木技術編集委員会編</t>
  </si>
  <si>
    <t>1975.07.5</t>
  </si>
  <si>
    <t>510.2</t>
  </si>
  <si>
    <t xml:space="preserve"> 人類が20世紀に残した偉大なる技術への挑戦 ASCE monuments of the millennium  </t>
  </si>
  <si>
    <t>月刊同友社</t>
  </si>
  <si>
    <t>510.33</t>
  </si>
  <si>
    <t xml:space="preserve"> 国土用語辞典   </t>
  </si>
  <si>
    <t>国土用語広報研究会 編著</t>
  </si>
  <si>
    <t>1983.8</t>
  </si>
  <si>
    <t>510.8</t>
  </si>
  <si>
    <t xml:space="preserve">新体系土木工学 地域計画(1)--計画の分析--   </t>
  </si>
  <si>
    <t>土木学会 編／山村悦夫 著</t>
  </si>
  <si>
    <t>技報堂出版</t>
  </si>
  <si>
    <t>1979.11</t>
  </si>
  <si>
    <t xml:space="preserve">土木工学大系 国土計画 ケーススタディ  </t>
  </si>
  <si>
    <t>土木工学大系編集委員会 編</t>
  </si>
  <si>
    <t>彰国社</t>
  </si>
  <si>
    <t>1979.10</t>
  </si>
  <si>
    <t>510.9</t>
  </si>
  <si>
    <t xml:space="preserve"> 日本土木建設業史   2</t>
  </si>
  <si>
    <t>「日本土木建設業史2」編纂委員会 編</t>
  </si>
  <si>
    <t>日本土木工業協会</t>
  </si>
  <si>
    <t xml:space="preserve"> 日本土木建設業史   2 : 資料編</t>
  </si>
  <si>
    <t xml:space="preserve"> 土木の仕事ガイドブック 日常をつくるプロフェッショナル  </t>
  </si>
  <si>
    <t>柴田久 編著</t>
  </si>
  <si>
    <t>2021.6</t>
  </si>
  <si>
    <t xml:space="preserve"> 建設白書　平成6年版   </t>
  </si>
  <si>
    <t>建設省　編</t>
  </si>
  <si>
    <t>1994.8.10</t>
  </si>
  <si>
    <t>510.91</t>
  </si>
  <si>
    <t xml:space="preserve"> 関東地方建設局史   </t>
  </si>
  <si>
    <t>関東地方建設局</t>
  </si>
  <si>
    <t>関東建設弘済会</t>
  </si>
  <si>
    <t>2000.12</t>
  </si>
  <si>
    <t xml:space="preserve"> 関東地方建設局史   資料編</t>
  </si>
  <si>
    <t xml:space="preserve">都市叢書　 土木国家の思想――都市論の系譜   </t>
  </si>
  <si>
    <t>1996.09.20</t>
  </si>
  <si>
    <t>510.92</t>
  </si>
  <si>
    <t xml:space="preserve"> 戦時中の外地土木工事史   </t>
  </si>
  <si>
    <t>飯吉精一</t>
  </si>
  <si>
    <t>(社)日本土木工業協会、(社)日本鉄道建設業協会</t>
  </si>
  <si>
    <t>511.3</t>
  </si>
  <si>
    <t xml:space="preserve">Springer series in geomechanics and geoengineering Engineering for earthquake disaster mitigation   </t>
  </si>
  <si>
    <t>Masanori Hamada [著]／series editors Wei Wu, Ronaldo I. Borja</t>
  </si>
  <si>
    <t>Springer</t>
  </si>
  <si>
    <t>c2014</t>
  </si>
  <si>
    <t>511.4</t>
  </si>
  <si>
    <t xml:space="preserve"> 図説　わかる材料―土木・環境・社会基盤施設をつくる   </t>
  </si>
  <si>
    <t>宮川豊章、監修／岡本享久　編</t>
  </si>
  <si>
    <t>2009.08.30</t>
  </si>
  <si>
    <t>512</t>
  </si>
  <si>
    <t xml:space="preserve">国土地理院技術資料 測地成果2000構築概要   </t>
  </si>
  <si>
    <t>測地成果2000構築概要編集委員会 編</t>
  </si>
  <si>
    <t>国土交通省国土地理院</t>
  </si>
  <si>
    <t xml:space="preserve"> 設立50周年記念小史   </t>
  </si>
  <si>
    <t>日本測量設計業経営協会</t>
  </si>
  <si>
    <t>513.1</t>
  </si>
  <si>
    <t xml:space="preserve">土木計画学ｼﾘｰｽﾞⅠ　 土木計画学の成立と背景   </t>
  </si>
  <si>
    <t>土木学会編</t>
  </si>
  <si>
    <t>1978.03.20</t>
  </si>
  <si>
    <t>514.1</t>
  </si>
  <si>
    <t xml:space="preserve"> The Øresund fixed link   </t>
  </si>
  <si>
    <t>Alan Peterson／Helena Russell</t>
  </si>
  <si>
    <t>Route one publishing</t>
  </si>
  <si>
    <t xml:space="preserve"> Engineering report 1554, section a extension of John C. Lodge expressway Wyoming avenue to base line road (M-102) -- Wayne county Control section 82112 -- December 21, 1960  </t>
  </si>
  <si>
    <t>[The Wayne County Road Commission]</t>
  </si>
  <si>
    <t>1960.12.21</t>
  </si>
  <si>
    <t xml:space="preserve"> Supplement to engineering report no. 1542 , Southfield Expressway -- F.A.P.-100, U.S.12 to M-102 -- Wayne County, Michigan Control section numbers, 82192 -- U.S.-12(D.I.E.) -- Schoolcraft, 82193 -- Schoolcraft -- M-102(base line road)  </t>
  </si>
  <si>
    <t>Report prepared by the Wayne County Road Commission</t>
  </si>
  <si>
    <t>1961.2.20</t>
  </si>
  <si>
    <t xml:space="preserve"> Fisher Freeway route location study Interstate Route 75, in the city of Detroit from southwest city limits to Gratiot Avenue (US 25)  </t>
  </si>
  <si>
    <t>Prepared by the Wayne County Road Commission and the city of Detroit</t>
  </si>
  <si>
    <t>[Wayne County Road Commission and the city of Detroit]</t>
  </si>
  <si>
    <t>1961.5</t>
  </si>
  <si>
    <t xml:space="preserve"> Interstate 696 a planning and engineering analysis of the location and design alternatives considered  </t>
  </si>
  <si>
    <t>Prepared by the Michigan State Highway Department with the participation of the U.S. Department of Commerce, Bureau of Public Roads／[Prepared by Office of Planning, Michigan State Highway Department]</t>
  </si>
  <si>
    <t>[Office of Planning, Michigan State Highway Department]</t>
  </si>
  <si>
    <t>1963.6</t>
  </si>
  <si>
    <t xml:space="preserve">Knoxville-Knox County comprehensive transportation study Origin-destination survey and transportation plan   </t>
  </si>
  <si>
    <t>Wilbur Smith and Associates</t>
  </si>
  <si>
    <t>[Wilbur Smith and Associates]</t>
  </si>
  <si>
    <t>[1964]</t>
  </si>
  <si>
    <t xml:space="preserve"> 道路と景観   </t>
  </si>
  <si>
    <t>ｼﾙﾋﾞｱ・ｸﾛｰ　著/鈴木忠義　訳</t>
  </si>
  <si>
    <t>1965.03.25</t>
  </si>
  <si>
    <t xml:space="preserve"> 東京外かく環状道路（関越道～東名高速間)対応方針(素案）平成21年1月   </t>
  </si>
  <si>
    <t>国土交通省関東地方整備局、東京都都市整備局</t>
  </si>
  <si>
    <t>514.11</t>
  </si>
  <si>
    <t xml:space="preserve">Report on the Detroit metropolitan area traffic study Data summary and interpretation, July, 1955   </t>
  </si>
  <si>
    <t>[Speaker-Hines and Thomas]</t>
  </si>
  <si>
    <t>[1955.7]</t>
  </si>
  <si>
    <t xml:space="preserve">Report on the Detroit metropolitan area traffic study Future traffic and a long range expressway plan, March 1956   </t>
  </si>
  <si>
    <t>[1956.3]</t>
  </si>
  <si>
    <t xml:space="preserve"> Central area transportation study, Denver, Colorado   </t>
  </si>
  <si>
    <t>by The City &amp; County of Denver</t>
  </si>
  <si>
    <t>[The City &amp; County of Denver]</t>
  </si>
  <si>
    <t>1963.4</t>
  </si>
  <si>
    <t xml:space="preserve">Springfield urbanized area comprehensive transportation study The land-use, transportation and travel inventories   </t>
  </si>
  <si>
    <t>by Wilbur Smith and Associates</t>
  </si>
  <si>
    <t>1969.5</t>
  </si>
  <si>
    <t xml:space="preserve">Springfield urbanized area comprehensive transportation study The land-use and transportation plans   </t>
  </si>
  <si>
    <t>1969.9</t>
  </si>
  <si>
    <t xml:space="preserve">Springfield urbanized area comprehensive transportation study Statistical appendices   </t>
  </si>
  <si>
    <t>514.15</t>
  </si>
  <si>
    <t xml:space="preserve"> FOOTPATHS   </t>
  </si>
  <si>
    <t>Elizabeth Agate</t>
  </si>
  <si>
    <t>1983.03.*</t>
  </si>
  <si>
    <t>514.6</t>
  </si>
  <si>
    <t xml:space="preserve"> [ワトキンス調査団名古屋・神戸高速道路調査報告書] (部分複製)  </t>
  </si>
  <si>
    <t>[ワトキンス・レポート45周年記念委員会 編]</t>
  </si>
  <si>
    <t>[勁草書房]</t>
  </si>
  <si>
    <t>[2001.11]</t>
  </si>
  <si>
    <t xml:space="preserve"> 東京中心部における首都高速道路網の将来像検討調査報告書   </t>
  </si>
  <si>
    <t>2004.6</t>
  </si>
  <si>
    <t>514.7</t>
  </si>
  <si>
    <t xml:space="preserve"> 高速道路計画論   </t>
  </si>
  <si>
    <t>藤森謙一著</t>
  </si>
  <si>
    <t>1973.7.15 1973.11.15</t>
  </si>
  <si>
    <t>516</t>
  </si>
  <si>
    <t xml:space="preserve"> 東海道新幹線   </t>
  </si>
  <si>
    <t>角本良平　著</t>
  </si>
  <si>
    <t>1964.09.8</t>
  </si>
  <si>
    <t xml:space="preserve"> 中央新幹線沿線学者会議シンポジウム   2000 提言本編</t>
  </si>
  <si>
    <t>中央新幹線沿線学者会議事務局 編</t>
  </si>
  <si>
    <t>中央新幹線沿線学者会議事務局</t>
  </si>
  <si>
    <t>517</t>
  </si>
  <si>
    <t xml:space="preserve"> 日本経済と水   </t>
  </si>
  <si>
    <t>宇井純編</t>
  </si>
  <si>
    <t>1971.12.20</t>
  </si>
  <si>
    <t xml:space="preserve"> 都市と水資源   </t>
  </si>
  <si>
    <t>華山謙・布施徹志著</t>
  </si>
  <si>
    <t>1977.06.5</t>
  </si>
  <si>
    <t xml:space="preserve">LECTURE NOTE FOR SEMINAR ON REGIONAL DEVELOPMENT PLANNING WATER RESOURCES IN JAPAN   </t>
  </si>
  <si>
    <t>NAKAZAWA</t>
  </si>
  <si>
    <t xml:space="preserve"> 講演集 21世紀の河川研究会  </t>
  </si>
  <si>
    <t>日本河川協会 編</t>
  </si>
  <si>
    <t>[日本河川協会]</t>
  </si>
  <si>
    <t>[1980.12]</t>
  </si>
  <si>
    <t>517.09</t>
  </si>
  <si>
    <t xml:space="preserve"> 21世紀に向けたアメリカの河川環境管理   </t>
  </si>
  <si>
    <t>日本生態系保護協会　訳／吉屋顕一　監訳</t>
  </si>
  <si>
    <t>1995.05</t>
  </si>
  <si>
    <t xml:space="preserve"> 河川工学者三代は川をどう見てきたのか―安藝皎一、高橋裕、大熊孝と近代河川行政一五〇年   </t>
  </si>
  <si>
    <t>篠原修</t>
  </si>
  <si>
    <t>農文協プロダクション</t>
  </si>
  <si>
    <t>517.091</t>
  </si>
  <si>
    <t xml:space="preserve"> 社会的共通資本としての川   </t>
  </si>
  <si>
    <t>宇沢弘文, 大熊孝 編</t>
  </si>
  <si>
    <t>2010.11</t>
  </si>
  <si>
    <t>517.2</t>
  </si>
  <si>
    <t xml:space="preserve">SUR : Sustainable Urban Regeneration 京橋川の再生 河岸:東京の遺伝子--京橋川400年 東京研究シリーズ2 </t>
  </si>
  <si>
    <t>東京大学･都市持続再生研究センター</t>
  </si>
  <si>
    <t>517.21361</t>
  </si>
  <si>
    <t xml:space="preserve"> 外濠 江戸東京の水回廊  </t>
  </si>
  <si>
    <t>法政大学エコ地域デザイン研究所 編</t>
  </si>
  <si>
    <t>2012.4</t>
  </si>
  <si>
    <t>517.4</t>
  </si>
  <si>
    <t xml:space="preserve"> 災害列島2002 災害の予知・予測への挑戦  </t>
  </si>
  <si>
    <t>河川情報センター 編</t>
  </si>
  <si>
    <t>国土交通省河川局</t>
  </si>
  <si>
    <t xml:space="preserve"> 災害列島2005 2004年の災害を振り返る  </t>
  </si>
  <si>
    <t>517.57</t>
  </si>
  <si>
    <t xml:space="preserve"> スーパー堤防Guide Book スーパー堤防整備事業  </t>
  </si>
  <si>
    <t>建設省河川局治水課 監修</t>
  </si>
  <si>
    <t>リバーフロント整備センター(制作)</t>
  </si>
  <si>
    <t>517.8</t>
  </si>
  <si>
    <t xml:space="preserve"> 沿岸域計画の視点   </t>
  </si>
  <si>
    <t>染谷昭夫著</t>
  </si>
  <si>
    <t>鹿島出版</t>
  </si>
  <si>
    <t>1995.10.5</t>
  </si>
  <si>
    <t>517.81</t>
  </si>
  <si>
    <t xml:space="preserve"> Innenhafen Duisburg Entwicklungsgesellschaft mbH   </t>
  </si>
  <si>
    <t>Innenhafen Duisburg Entwicklungsgesellschaft</t>
  </si>
  <si>
    <t>517.9</t>
  </si>
  <si>
    <t xml:space="preserve">日経アーキテクチュア・ブックス 関西国際空港   </t>
  </si>
  <si>
    <t>日経アーキテクチュア編集部</t>
  </si>
  <si>
    <t>518</t>
  </si>
  <si>
    <t xml:space="preserve"> 計画評論3　フランスの環境政策   </t>
  </si>
  <si>
    <t>(財)都市計画協会（井関弘太郎、日比野雅俊　訳）</t>
  </si>
  <si>
    <t xml:space="preserve"> 都市科学事典   </t>
  </si>
  <si>
    <t>横浜国立大学都市科学部編</t>
  </si>
  <si>
    <t>春風社</t>
  </si>
  <si>
    <t>518.1</t>
  </si>
  <si>
    <t xml:space="preserve"> 豊洲5丁目地区開発基本計画策定調査報告書   </t>
  </si>
  <si>
    <t>豊洲5丁目地区開発基本計画策定調査委員会|&lt;LibMax改行&gt;|日本地域開発センター</t>
  </si>
  <si>
    <t>1988.11</t>
  </si>
  <si>
    <t>518.11</t>
  </si>
  <si>
    <t xml:space="preserve"> Viikinmäki rock engineering of a central wastewater treatment plant  </t>
  </si>
  <si>
    <t>City of Helsinki</t>
  </si>
  <si>
    <t>1993</t>
  </si>
  <si>
    <t>518.52</t>
  </si>
  <si>
    <t xml:space="preserve"> 東北ゴミ戦争―漂流する都市の廃棄物   </t>
  </si>
  <si>
    <t>河北新報報道部</t>
  </si>
  <si>
    <t>1990.12.13</t>
  </si>
  <si>
    <t xml:space="preserve"> ごみで斬る   </t>
  </si>
  <si>
    <t>依田・槌田・藤原・熊本・井手・藤井</t>
  </si>
  <si>
    <t>1992.12.30</t>
  </si>
  <si>
    <t>518.8</t>
  </si>
  <si>
    <t xml:space="preserve"> 都市の文化 京都・大阪・神戸からのアプローチ  </t>
  </si>
  <si>
    <t>日本都市問題会議関西会議 編</t>
  </si>
  <si>
    <t>都市文化社</t>
  </si>
  <si>
    <t>1994.3</t>
  </si>
  <si>
    <t xml:space="preserve">NIRAチャレンジ・ブックス 市民参加の国土デザイン 豊かさは多様な価値観から  </t>
  </si>
  <si>
    <t>日端康雄 編著</t>
  </si>
  <si>
    <t>2001.7</t>
  </si>
  <si>
    <t xml:space="preserve"> シュリンキング・ニッポン 縮小する都市の未来戦略  </t>
  </si>
  <si>
    <t>大野秀敏 編著</t>
  </si>
  <si>
    <t>2008.8</t>
  </si>
  <si>
    <t xml:space="preserve"> まちづくりの科学   </t>
  </si>
  <si>
    <t>佐藤滋 編著</t>
  </si>
  <si>
    <t>1999.9</t>
  </si>
  <si>
    <t xml:space="preserve"> 実学としての都市計画 Practical city planning  </t>
  </si>
  <si>
    <t>実学としての都市計画編集委員会 編</t>
  </si>
  <si>
    <t xml:space="preserve">新時代の都市計画 分権社会と都市計画   </t>
  </si>
  <si>
    <t>小林重敬 編著／伊藤滋 編集代表</t>
  </si>
  <si>
    <t xml:space="preserve">新時代の都市計画 環境共生の都市づくり   </t>
  </si>
  <si>
    <t>平本一雄 編著／伊藤滋 編集代表</t>
  </si>
  <si>
    <t>2000.2</t>
  </si>
  <si>
    <t xml:space="preserve">新時代の都市計画 安全・安心のまちづくり   </t>
  </si>
  <si>
    <t>児玉桂子, 小出治 編著／伊藤滋 編集代表</t>
  </si>
  <si>
    <t xml:space="preserve">新時代の都市計画 高度情報化と都市・地域づくり   </t>
  </si>
  <si>
    <t>平本一雄 編著／伊藤滋 編</t>
  </si>
  <si>
    <t xml:space="preserve"> まちづくりの経済学 知っておきたい手法と考え方  </t>
  </si>
  <si>
    <t>井上裕 著</t>
  </si>
  <si>
    <t>2001.1</t>
  </si>
  <si>
    <t xml:space="preserve"> 日本型都市計画とはなにか   </t>
  </si>
  <si>
    <t>西山康雄 著</t>
  </si>
  <si>
    <t xml:space="preserve">Economic affairs 都市のルネッサンスを求めて   </t>
  </si>
  <si>
    <t>宇沢弘文, 薄井充裕, 前田正尚 編／日本政策投資銀行設備投資研究所 [編]</t>
  </si>
  <si>
    <t xml:space="preserve">Economic affairs 21世紀の都市を考える   </t>
  </si>
  <si>
    <t>宇沢弘文, 國則守生, 内山勝久 編／日本政策投資銀行設備投資研究所 [編]</t>
  </si>
  <si>
    <t xml:space="preserve"> 都市のデザイン 〈きわだつ〉から〈おさまる〉へ  </t>
  </si>
  <si>
    <t>都市美研究会 編</t>
  </si>
  <si>
    <t xml:space="preserve"> 都市づくり制度研究委員会2018年度とりまとめ   </t>
  </si>
  <si>
    <t>[都市づくり制度研究委員会]</t>
  </si>
  <si>
    <t xml:space="preserve"> 都市の再開発をめぐる激動の43年史 1959-2002 社団法人東京都市再開発促進会記念誌 </t>
  </si>
  <si>
    <t>東京都市再開発促進会</t>
  </si>
  <si>
    <t xml:space="preserve"> Tama new town since 1965   </t>
  </si>
  <si>
    <t xml:space="preserve"> A proposal of new urban development for central Tokyo creationg the super international academic city 東京都心のあたらしい街づくりの提案 : 世界に比類のない国際大学都市の形成 </t>
  </si>
  <si>
    <t>Committee on Urban Structure, Association for Tokyo Urban-Core Rejuvenation</t>
  </si>
  <si>
    <t>Association for Tokyo Urban-Core Rejuvenation</t>
  </si>
  <si>
    <t>2009.10</t>
  </si>
  <si>
    <t xml:space="preserve"> 会議資料集 第三回都市再開発専門家アジア国際交流会議  </t>
  </si>
  <si>
    <t>都市再開発専門家アジア国際交流会議</t>
  </si>
  <si>
    <t>中国城市规划学会</t>
  </si>
  <si>
    <t>[2009.9]</t>
  </si>
  <si>
    <t xml:space="preserve"> エコまち塾   </t>
  </si>
  <si>
    <t>伊藤滋, 尾島俊雄, 江守正多, 中上英俊, 末吉竹二郎, 佐土原聡, 村上公哉, 髙口洋人, 川瀬貴晴, 小林光, 小澤一郎, 吉見俊哉 著／エコまちフォーラム 編</t>
  </si>
  <si>
    <t>2016.5</t>
  </si>
  <si>
    <t xml:space="preserve"> 成熟都市東京のゆくえ 2008年の都市基盤と政策  </t>
  </si>
  <si>
    <t>市川宏雄 編著／富士総合研究所東京問題研究会 著</t>
  </si>
  <si>
    <t xml:space="preserve">東京安全研究所・都市の安全と環境シリーズ 東京新創造 災害に強く環境にやさしい都市  </t>
  </si>
  <si>
    <t>尾島俊雄 編著／中嶋浩三, 市川徹, 渋田玲, 堀英祐, 松本美怜 著</t>
  </si>
  <si>
    <t>2017.1</t>
  </si>
  <si>
    <t xml:space="preserve"> エコハビタ 環境創造の都市  </t>
  </si>
  <si>
    <t>吉村元男 著</t>
  </si>
  <si>
    <t>1993.2</t>
  </si>
  <si>
    <t xml:space="preserve"> 活気ある都市センター(中心市街地)を創る 都市設計と再生の原則  </t>
  </si>
  <si>
    <t>シィ・ポーミア 著／山本儀子 訳</t>
  </si>
  <si>
    <t>三井不動産S&amp;E総合研究所　中央公論新社</t>
  </si>
  <si>
    <t xml:space="preserve"> 河川を活かしたまちづくり事例集   2</t>
  </si>
  <si>
    <t>リバーフロント整備センター 編</t>
  </si>
  <si>
    <t>リバーフロント整備センター</t>
  </si>
  <si>
    <t xml:space="preserve"> Prospect   1992-3</t>
  </si>
  <si>
    <t>International Federation for Housing and Planning</t>
  </si>
  <si>
    <t>IFHP</t>
  </si>
  <si>
    <t>1992</t>
  </si>
  <si>
    <t xml:space="preserve"> Prospect   1992-4</t>
  </si>
  <si>
    <t>International federation for housing and planning</t>
  </si>
  <si>
    <t xml:space="preserve"> Prospect   1993-1/2</t>
  </si>
  <si>
    <t xml:space="preserve"> Prospect   1993-3</t>
  </si>
  <si>
    <t xml:space="preserve"> Thamesmead annual report 1974-1975   </t>
  </si>
  <si>
    <t>[1975]</t>
  </si>
  <si>
    <t xml:space="preserve"> Latest developments in the field of housing and planning news from the bureau of IFHP  </t>
  </si>
  <si>
    <t>1998.6</t>
  </si>
  <si>
    <t xml:space="preserve"> Thamesmead report   </t>
  </si>
  <si>
    <t>Alexander Pike</t>
  </si>
  <si>
    <t>Architectural Design</t>
  </si>
  <si>
    <t>1969.11</t>
  </si>
  <si>
    <t xml:space="preserve"> Cumbernauld : technical brochure   </t>
  </si>
  <si>
    <t>[Cumbernauld Development Corporation]</t>
  </si>
  <si>
    <t>1958.4</t>
  </si>
  <si>
    <t xml:space="preserve"> Cumbernauld New Town : Preliminary planning proposals   </t>
  </si>
  <si>
    <t>Cumbernauld Development Corporation</t>
  </si>
  <si>
    <t xml:space="preserve"> Cumbernauld New Town : planning proposals, second addendum report to the preliminary planning proposals   </t>
  </si>
  <si>
    <t>1962.1</t>
  </si>
  <si>
    <t xml:space="preserve"> Proposals for the International Competitionof Sustainable Urban Systems Design : report of the International Gas Union special project   </t>
  </si>
  <si>
    <t>edited by Shigeru Ito</t>
  </si>
  <si>
    <t>The Institute of Behavioral Sciences</t>
  </si>
  <si>
    <t xml:space="preserve"> イタリア水都の再発見 Italia riscoprire le città d'acqua   </t>
  </si>
  <si>
    <t>陣内秀信 著</t>
  </si>
  <si>
    <t>秋田印刷工房出版部</t>
  </si>
  <si>
    <t xml:space="preserve"> 安全な都市 計画・設計・管理の指針  </t>
  </si>
  <si>
    <t>ガーダ・R.ウェカール, キャロリン・ホイッツマン 著／瀬渡章子, 樋村恭一 訳</t>
  </si>
  <si>
    <t xml:space="preserve">Berlin wird ... Johannisthal-Adlershof : Technologie- und Wissenschaftsstadt   </t>
  </si>
  <si>
    <t>Senatsverwaltung für Stadtentwicklung und Umweltschutz</t>
  </si>
  <si>
    <t xml:space="preserve"> A strategic settlement pattern for the South West; report   </t>
  </si>
  <si>
    <t>report by South West Economic Planning Council</t>
  </si>
  <si>
    <t>H.M.S.O.</t>
  </si>
  <si>
    <t xml:space="preserve"> Ein Stück Großstadt als Experiment Planungen am Potsdamer Platz in Berlin   </t>
  </si>
  <si>
    <t>herausgegeben von Vittorio Magnago Lampugnani und Romana Schneider</t>
  </si>
  <si>
    <t>Gerd Hatje</t>
  </si>
  <si>
    <t xml:space="preserve">Beiträge zur Stadtforschung, Stadtentwicklung und Stadtgestaltung Einkaufsverhalten der Wiener : Wiener Kaufkraftströme 1990   </t>
  </si>
  <si>
    <t>Claudia Doubek, Albert Kaufmann, Otto Steinmann</t>
  </si>
  <si>
    <t>Magistrat der Stadt Wien, Magistratsabt. 18, Stadtentwicklung und Stadtplanung</t>
  </si>
  <si>
    <t xml:space="preserve">Reihe Arbeitshefte zur HafenCity HafenCity Hamburg : Städtebau, Freiraum und Architektur   </t>
  </si>
  <si>
    <t>Gesellschaft für Hafen- und Standortentwicklung (Hamburg)</t>
  </si>
  <si>
    <t>GHS</t>
  </si>
  <si>
    <t xml:space="preserve"> Cityradialen Bochum zur Diskussion : Kurzdokumentation der Rahmenplanung  </t>
  </si>
  <si>
    <t>Stadt Bochum</t>
  </si>
  <si>
    <t xml:space="preserve"> カンバーノード ヨーロッパ市場へとあなたを導く、スコットランドの新産業都市！  </t>
  </si>
  <si>
    <t>[カンバーノード開発公団]</t>
  </si>
  <si>
    <t xml:space="preserve"> City of Birmingham inner area rehabilitation   </t>
  </si>
  <si>
    <t>Urban renewal section, environmental health department</t>
  </si>
  <si>
    <t xml:space="preserve"> Comprehensive development area Moorfields : report of survey and written analysis Town and Country Planning Act, 1962 : City of Leverpool development plan : Town map amendment No.2</t>
  </si>
  <si>
    <t xml:space="preserve"> Strategy for the South East: 1976 review report with recommendations  </t>
  </si>
  <si>
    <t>by the South East Joint Planning Team</t>
  </si>
  <si>
    <t>1976</t>
  </si>
  <si>
    <t xml:space="preserve"> Strategic plan for the South East : review : government statement, 1978   </t>
  </si>
  <si>
    <t>Department of the Environment (Great Britain)</t>
  </si>
  <si>
    <t>1978</t>
  </si>
  <si>
    <t xml:space="preserve"> Zur Diskussion "Perspektive Bochum 2015": räumliches Entwicklungskonzept   </t>
  </si>
  <si>
    <t>Stadt Bochum, Der Oberbürgermeister, Planungsamt</t>
  </si>
  <si>
    <t xml:space="preserve"> Die Neugestaltung Bremens Huchting : Neu-Schwachhausen : Doventor vorstadt  Heft 9</t>
  </si>
  <si>
    <t>Senator fur das Bauwesen Bremen</t>
  </si>
  <si>
    <t>1963</t>
  </si>
  <si>
    <t xml:space="preserve"> Düsseldorf-Garath, ein neuer Stadtteil   </t>
  </si>
  <si>
    <t>Oberstadtdirektor der Landeshauptstadt Düsseldorf</t>
  </si>
  <si>
    <t xml:space="preserve"> Hafen City : in the core of Hamburg   </t>
  </si>
  <si>
    <t>GHS Hamburg Port Area Development Corporation</t>
  </si>
  <si>
    <t xml:space="preserve"> Wien wächst Wohnen und arbeiten  1993/2</t>
  </si>
  <si>
    <t>Beirat für die Stadtentwicklungsbereiche</t>
  </si>
  <si>
    <t>Magistrat der Stadt Wien</t>
  </si>
  <si>
    <t xml:space="preserve"> Wächst Wien? Raum, Zeit, Qualität  1993</t>
  </si>
  <si>
    <t xml:space="preserve"> Vienna to the year 2000 and beyond : a report on the work of the Council for Zones of Urban Development  1993</t>
  </si>
  <si>
    <t>Municipal Administration of the City of Vienna</t>
  </si>
  <si>
    <t xml:space="preserve">Beiträge zur Stadtforschung, Stadtentwicklung und Stadtgestaltung Stadtraum, Raumerleben Gestaltung öffentlicher Räume in Wien  </t>
  </si>
  <si>
    <t xml:space="preserve">Beiträge zur Stadtforschung, Stadtentwicklung und Stadtgestaltung Mobilität in Wien   </t>
  </si>
  <si>
    <t xml:space="preserve">Beiträge zur Stadtforschung, Stadtentwicklung und Stadtgestaltung Einschätzungen zur Mobilität in Wien   </t>
  </si>
  <si>
    <t xml:space="preserve">Beiträge zur Stadtforschung, Stadtentwicklung und Stadtgestaltung Chancen für Verhaltensänderungen   </t>
  </si>
  <si>
    <t xml:space="preserve">Werkstattberichte Stadtplaner von morgen? Eine Publikation zur Ausstellung in der Wiener Planungswerkstatt  </t>
  </si>
  <si>
    <t xml:space="preserve">Werkstattberichte Zentrum Kagran   </t>
  </si>
  <si>
    <t xml:space="preserve">Beiträge zur Stadtforschung, Stadtentwicklung und Stadtgestaltung Auf dem Weg ins 21. Jahrhundert Dokumentation einer internationalen Tagung zum Wiener Stadtentwicklungsplan am 13. und 14. Mai 1993  </t>
  </si>
  <si>
    <t xml:space="preserve"> Wien Stadterhaltung, Stadterneuerung : der Stand der Dinge  </t>
  </si>
  <si>
    <t>Stadtplanung Wien</t>
  </si>
  <si>
    <t xml:space="preserve"> Wien, Stadtmöbel der Stand der Dinge  </t>
  </si>
  <si>
    <t xml:space="preserve"> Wien, grünes Netzwerk der Stand der Dinge  </t>
  </si>
  <si>
    <t>1996</t>
  </si>
  <si>
    <t xml:space="preserve"> Wien Kargon Nordord Internationales Wohnbauexperiment   </t>
  </si>
  <si>
    <t xml:space="preserve"> New approches in public relations of urban planning Vienna   </t>
  </si>
  <si>
    <t>Municipal department 18 of the city of Vienna</t>
  </si>
  <si>
    <t xml:space="preserve"> Cities &amp; markets : shifts in urban development World congress, Vienna, 5-8 October 2003  </t>
  </si>
  <si>
    <t>City of Vienna, IFHP</t>
  </si>
  <si>
    <t>IFHP Congress Department</t>
  </si>
  <si>
    <t xml:space="preserve">I Quaderni della Bicocca Progetto Bicocca 1985-1998   </t>
  </si>
  <si>
    <t>editor: Luca Molinari</t>
  </si>
  <si>
    <t>Skira</t>
  </si>
  <si>
    <t>1999.7</t>
  </si>
  <si>
    <t xml:space="preserve"> Deutscher Städtebau nach 1945   </t>
  </si>
  <si>
    <t>bearbeitet von E. Wedepohl／herausgegeben von der Deutschen Akademie für Städtebau und Landesplanung mit Unterstützung des Bundesministeriums für Wohnungsbau und der deutschen Städte</t>
  </si>
  <si>
    <t>Richard Bacht</t>
  </si>
  <si>
    <t>1961</t>
  </si>
  <si>
    <t xml:space="preserve"> The satellite towns of Stockholm   </t>
  </si>
  <si>
    <t>by Giorgio Gentili</t>
  </si>
  <si>
    <t>Urbanistica</t>
  </si>
  <si>
    <t>[1960]</t>
  </si>
  <si>
    <t xml:space="preserve"> Ferrara : il sentimento della città  Ferrara : the spirit of the city </t>
  </si>
  <si>
    <t>Testi di Carlo Bassi／Fotografie di Paolo Zappaterra</t>
  </si>
  <si>
    <t>Corbo</t>
  </si>
  <si>
    <t xml:space="preserve"> Kista, Husby, Akalla a digest for planners, politicians and critics  </t>
  </si>
  <si>
    <t>Stockholm Information Board</t>
  </si>
  <si>
    <t>1976.5</t>
  </si>
  <si>
    <t xml:space="preserve"> Englewood community area proposal the conservation plan  </t>
  </si>
  <si>
    <t>Prepared by the Department of City Planning</t>
  </si>
  <si>
    <t>City of Chicago, Department of Cityty Planningning</t>
  </si>
  <si>
    <t>1962</t>
  </si>
  <si>
    <t xml:space="preserve"> Washington new town   </t>
  </si>
  <si>
    <t>[1967?]</t>
  </si>
  <si>
    <t xml:space="preserve"> Urban renewal, Sacramento a review of progress and a preview of plans  </t>
  </si>
  <si>
    <t>[Sacramento Redevelopment Agency]</t>
  </si>
  <si>
    <t xml:space="preserve"> The West Philadelphia landscape plan a framework for action  </t>
  </si>
  <si>
    <t>West Philadelphia Landcsape Plan, Department of Landscape Architecture and Regional Planning, University of Pennsylvania</t>
  </si>
  <si>
    <t>West Philadelphia Landcsape Plan|&lt;LibMax改行&gt;|Department of Landscape Architecture and Regional Planning|&lt;LibMax改行&gt;|University of Pennsylvania</t>
  </si>
  <si>
    <t>1991</t>
  </si>
  <si>
    <t xml:space="preserve">Les Ateliers de maitrise d'oeuvre urbaine en Asie du Sud-est L'urbanisme des logements de grandes masses: comment faire de la ville? Canton, Guangzhou -- Chine 1999  </t>
  </si>
  <si>
    <t>Les ateliers d'été de Cergy-Pontoise</t>
  </si>
  <si>
    <t xml:space="preserve"> Housing development in Tianjin urban condition 21 天津住宅 : 21世纪的城市 </t>
  </si>
  <si>
    <t>[The Tianjin architectural society (天津市建筑学会)]</t>
  </si>
  <si>
    <t>[IFHP]</t>
  </si>
  <si>
    <t>[2002]</t>
  </si>
  <si>
    <t xml:space="preserve"> Plan and construction of Tianjin urban conditions 21 : the 46th IFHP World Congress : Tianjin, P.R. China, 8-12 September 2002 天津规划与建设 </t>
  </si>
  <si>
    <t xml:space="preserve"> Building above and below ground IFHP International Congress 1993 Helsinki : cities for tomorrow  </t>
  </si>
  <si>
    <t>Maanalaisten tilojen rakentamisyhdistys ry|&lt;LibMax改行&gt;|Finnish Tunnelling Association</t>
  </si>
  <si>
    <t xml:space="preserve"> World Congress 1993 Helsinki, 27.9.-2.10.1993 cities for tomorrow -- directions for change : provisional program  </t>
  </si>
  <si>
    <t xml:space="preserve">Helsingin kaupunginkanslian julkaisusarja. A Vuosaari  Nordsjö </t>
  </si>
  <si>
    <t>Helsingin kaupunginkanslia (Helsinki City Office)</t>
  </si>
  <si>
    <t xml:space="preserve"> City of Helsinki, housing developments   </t>
  </si>
  <si>
    <t xml:space="preserve"> Kop van Zuid, city of tomorrow   </t>
  </si>
  <si>
    <t>Kop van Zuid Communications Team</t>
  </si>
  <si>
    <t xml:space="preserve"> A report on the relocation of residents, businesses, and institutions from the Gateway Center Project area   </t>
  </si>
  <si>
    <t>by Dorothy O Holtz</t>
  </si>
  <si>
    <t>[Minneapolis Housing and Redevelopment Authority]</t>
  </si>
  <si>
    <t>1963.11</t>
  </si>
  <si>
    <t xml:space="preserve"> Redevelopment plan for the Western Addition approved redevelopment project area A-1   </t>
  </si>
  <si>
    <t>Redevelopment agency of the City and County of San Francisco</t>
  </si>
  <si>
    <t>1956.4</t>
  </si>
  <si>
    <t xml:space="preserve"> 阪神淡路大震災都市の再生 報告・提言・資料  </t>
  </si>
  <si>
    <t>日本都市計画学会 編</t>
  </si>
  <si>
    <t>1995.5.24</t>
  </si>
  <si>
    <t xml:space="preserve"> 神戸市復興計画ガイドライン   </t>
  </si>
  <si>
    <t>1995.3.27</t>
  </si>
  <si>
    <t xml:space="preserve"> 神戸東部新都心(中心地区)整備推進計画報告書   </t>
  </si>
  <si>
    <t>兵庫県, 野村総合研究所</t>
  </si>
  <si>
    <t xml:space="preserve"> 街の復興カルテ   1999年度版</t>
  </si>
  <si>
    <t>阪神・淡路大震災復興誌編集委員会 編</t>
  </si>
  <si>
    <t xml:space="preserve"> 街の復興カルテ   2000年度版</t>
  </si>
  <si>
    <t xml:space="preserve"> 街の復興カルテ   2002年度版</t>
  </si>
  <si>
    <t xml:space="preserve"> 街の復興カルテ   2004年度版</t>
  </si>
  <si>
    <t xml:space="preserve"> 街の復興カルテ 総括編  2005年度版</t>
  </si>
  <si>
    <t xml:space="preserve"> まちづくりと防災 奥尻島の復興状況と今後のまちづくり  その1</t>
  </si>
  <si>
    <t>1998.5</t>
  </si>
  <si>
    <t xml:space="preserve"> 東京の都市づくり通史   第1巻</t>
  </si>
  <si>
    <t>東京都都市づくり通史編さん委員会 企画・編集</t>
  </si>
  <si>
    <t>東京都都市づくり公社</t>
  </si>
  <si>
    <t>2019.6</t>
  </si>
  <si>
    <t xml:space="preserve"> 東京の都市づくり通史   第2巻</t>
  </si>
  <si>
    <t xml:space="preserve"> 首都改造計画 多核型連合都市圏の構築に向けて  </t>
  </si>
  <si>
    <t>国土庁大都市圏整備局 監修</t>
  </si>
  <si>
    <t>首都圏整備協会</t>
  </si>
  <si>
    <t>1985.7</t>
  </si>
  <si>
    <t xml:space="preserve"> 東京大都市圏 地域構造・計画の歩み・将来展望  </t>
  </si>
  <si>
    <t xml:space="preserve"> Landscape design ランドスケープデザイン 特集: 東京ベイエリアの景  No.2</t>
  </si>
  <si>
    <t>マルモ出版</t>
  </si>
  <si>
    <t xml:space="preserve"> 東京プロジェクト   </t>
  </si>
  <si>
    <t>平本一雄 編著／東大都市工都市再生研究会, 東京工科大都市メディア研究会 著</t>
  </si>
  <si>
    <t>日経BP社　日経BP出版センター</t>
  </si>
  <si>
    <t>2005.8</t>
  </si>
  <si>
    <t xml:space="preserve">造景別冊 都心再構築への試み 丸の内再開発の徹底解明  </t>
  </si>
  <si>
    <t>伊藤滋 監修</t>
  </si>
  <si>
    <t>建築資料研究社</t>
  </si>
  <si>
    <t xml:space="preserve"> 東京の都市計画百年   </t>
  </si>
  <si>
    <t>東京都都市計画局地域計画部都市計画課・総務部相談情報課 編</t>
  </si>
  <si>
    <t>東京都都市計画局</t>
  </si>
  <si>
    <t>1989.3</t>
  </si>
  <si>
    <t xml:space="preserve"> 都市のチカラ 超高層化が生活を豊かにする  </t>
  </si>
  <si>
    <t>森ビル都市再生プロジェクトチーム 著</t>
  </si>
  <si>
    <t>幻冬舎</t>
  </si>
  <si>
    <t>2003.10</t>
  </si>
  <si>
    <t xml:space="preserve">都市経営フォーラム 都市論と国土学   </t>
  </si>
  <si>
    <t>大石久和 講</t>
  </si>
  <si>
    <t>日建設計/NUI都市・建築研究所</t>
  </si>
  <si>
    <t>2006.11</t>
  </si>
  <si>
    <t xml:space="preserve"> Congress report 80th anniversary of the IFHP International Congress 1993, Helsinki Cities for tomorrow, directions for change </t>
  </si>
  <si>
    <t>IFHP／editors, Douglas Gordon, Ranko Radovic</t>
  </si>
  <si>
    <t>Helsinki University Printing House</t>
  </si>
  <si>
    <t xml:space="preserve"> List of participants 80th anniversary of the IFHP International Congress 1993, Helsinki Cities for tomorrow, directions for change </t>
  </si>
  <si>
    <t xml:space="preserve"> Cities &amp; markets : shifts in urban development World congress, Vienna, 5-8 October 2003 summary report </t>
  </si>
  <si>
    <t xml:space="preserve">Werkstattberichte Urban development report 2000 : contributions to update the Vienna Urban Development Report   </t>
  </si>
  <si>
    <t>Vienna Urban Planning Bureau</t>
  </si>
  <si>
    <t xml:space="preserve"> 都市開発･その理論と実際 法制度  第1編</t>
  </si>
  <si>
    <t>日本経済研究所, 日本開発銀行都市研究会 編</t>
  </si>
  <si>
    <t>1990.8</t>
  </si>
  <si>
    <t xml:space="preserve"> 都市開発･その理論と実際 計画  第2編</t>
  </si>
  <si>
    <t xml:space="preserve"> 都市開発･その理論と実際 事業化  第3編</t>
  </si>
  <si>
    <t xml:space="preserve"> 実務者のための新都市計画マニュアル 総合編 都市計画の意義と役割・マスタープラン 1-1</t>
  </si>
  <si>
    <t>丸善</t>
  </si>
  <si>
    <t>2002.9</t>
  </si>
  <si>
    <t xml:space="preserve"> 実務者のための新都市計画マニュアル 土地利用編 都市計画区域・区域区分 1-2</t>
  </si>
  <si>
    <t xml:space="preserve"> 実務者のための新都市計画マニュアル 土地利用編 地域地区 1-3</t>
  </si>
  <si>
    <t xml:space="preserve"> 実務者のための新都市計画マニュアル 土地利用編 地区計画 1-4</t>
  </si>
  <si>
    <t xml:space="preserve"> 実務者のための新都市計画マニュアル 都市施設･公園緑地編 公園緑地 1-5</t>
  </si>
  <si>
    <t xml:space="preserve"> 実務者のための新都市計画マニュアル 都市施設･公園緑地編 都市交通施設 2-6</t>
  </si>
  <si>
    <t xml:space="preserve"> 実務者のための新都市計画マニュアル 都市施設･公園緑地編 供給処理施設・河川 2-7</t>
  </si>
  <si>
    <t xml:space="preserve"> 実務者のための新都市計画マニュアル 市街地整備編 総論・手法選定 2-8</t>
  </si>
  <si>
    <t xml:space="preserve"> 実務者のための新都市計画マニュアル 市街地整備編 土地区画整理 2-9</t>
  </si>
  <si>
    <t xml:space="preserve"> 実務者のための新都市計画マニュアル 市街地整備編 市街地再開発 2-10</t>
  </si>
  <si>
    <t xml:space="preserve">建築計画・設計シリーズ 街なみ・街づくり   </t>
  </si>
  <si>
    <t>大熊喜昌, 伊達美徳 執筆／谷口汎邦 [ほか]編</t>
  </si>
  <si>
    <t>市ケ谷出版社</t>
  </si>
  <si>
    <t xml:space="preserve">建築計画・設計シリーズ 都市再開発   </t>
  </si>
  <si>
    <t>伊達美徳 [ほか]執筆</t>
  </si>
  <si>
    <t>1992.4</t>
  </si>
  <si>
    <t xml:space="preserve"> 東京都心のグランドデザイン 東京都心地域のあり方に関する調査委員会報告  </t>
  </si>
  <si>
    <t>国土庁大都市圏整備局 編</t>
  </si>
  <si>
    <t xml:space="preserve">OS design series 都市を創る   </t>
  </si>
  <si>
    <t>岡田新一 [著]／オーエスプランナーズ, 建築情報システム研究所 編集</t>
  </si>
  <si>
    <t>オーエスプランナーズ</t>
  </si>
  <si>
    <t>エクスナレッジムック 都市・建築・不動産企画開発マニュアル   2007-2008</t>
  </si>
  <si>
    <t>エクスナレッジ</t>
  </si>
  <si>
    <t>2007.12</t>
  </si>
  <si>
    <t xml:space="preserve"> 10+1 特集: Tokyo Metabolism 2010/50 Years After 1960  No.50 (2008)</t>
  </si>
  <si>
    <t>INAX出版</t>
  </si>
  <si>
    <t>2008.3</t>
  </si>
  <si>
    <t xml:space="preserve">シリーズ東京を考える 都市を創る   </t>
  </si>
  <si>
    <t>東郷尚武 責任編集</t>
  </si>
  <si>
    <t xml:space="preserve"> 展望と計画のための都市農村計画史研究   </t>
  </si>
  <si>
    <t>石田頼房  著/南風舎 編</t>
  </si>
  <si>
    <t>南風舎</t>
  </si>
  <si>
    <t xml:space="preserve"> Housing and planing in Finland Asumistaso  </t>
  </si>
  <si>
    <t>Finnish Housing Association</t>
  </si>
  <si>
    <t xml:space="preserve"> Accelerating Rotterdam : stad in versnelling   </t>
  </si>
  <si>
    <t>redactie: Martin Aarts, Ben Maandag</t>
  </si>
  <si>
    <t>Gré Ploeg, Ontwikkelingsbedrijf gemeente Rotterdam</t>
  </si>
  <si>
    <t xml:space="preserve"> French new towns   </t>
  </si>
  <si>
    <t>working group chaired by Jean-Eudes Roullier／translated and adapted by Alan Lee</t>
  </si>
  <si>
    <t>Gie Villes Nouvelles de France</t>
  </si>
  <si>
    <t xml:space="preserve">HSD reference material Practical multivariate analysis for planners in the field of human settlements planning   </t>
  </si>
  <si>
    <t>by Yoshiyuki Osakaya</t>
  </si>
  <si>
    <t>Division of Human Settlements development Asian Institute of Technology</t>
  </si>
  <si>
    <t xml:space="preserve"> Urban underground utilization '91 4th International Conference on Underground Space and Earth Sheltered Buildings  </t>
  </si>
  <si>
    <t>[editors, Yoji Niitani ... et al]／edited by Scientific Subcommittee of Urban Underground Utilization '91 Executive Committee</t>
  </si>
  <si>
    <t>Urban Underground Space Center of Japan</t>
  </si>
  <si>
    <t xml:space="preserve"> 都市の再生、地域の復活   </t>
  </si>
  <si>
    <t xml:space="preserve">Keio UP選書 東京のグランドデザイン 都市経営フォーラム講演録  </t>
  </si>
  <si>
    <t>慶應義塾大学出版会</t>
  </si>
  <si>
    <t xml:space="preserve"> 旅する街づくり 若き都市計画家の欧米都市見聞録  </t>
  </si>
  <si>
    <t xml:space="preserve"> 街直し屋 まちとひとを再生させる仕事  </t>
  </si>
  <si>
    <t>リパブリック・イニシアティブ 編</t>
  </si>
  <si>
    <t>2017.5</t>
  </si>
  <si>
    <t xml:space="preserve"> 環境都市のデザイン 環境負荷の小さな都市を実現するための100の施策  </t>
  </si>
  <si>
    <t>土地総合研究所, 環境都市研究会 編</t>
  </si>
  <si>
    <t xml:space="preserve"> 都市開発協会十年史   </t>
  </si>
  <si>
    <t>都市開発協会総務委員会 編</t>
  </si>
  <si>
    <t>都市開発協会</t>
  </si>
  <si>
    <t>1985.1</t>
  </si>
  <si>
    <t xml:space="preserve"> まちづくりキーワード事典   </t>
  </si>
  <si>
    <t>三舩康道, まちづくりコラボレーション 著</t>
  </si>
  <si>
    <t>2009.7</t>
  </si>
  <si>
    <t xml:space="preserve"> Connected Cities International Congress and exhibition Glasgow : 19-23.9.1999  </t>
  </si>
  <si>
    <t xml:space="preserve"> 国土計画と緑地問題 北村徳太郎論文集  </t>
  </si>
  <si>
    <t>[北村徳太郎 著]／[故北村徳太郎氏記念事業実行委員会 編]</t>
  </si>
  <si>
    <t>[故北村徳太郎氏記念事業実行委員会]</t>
  </si>
  <si>
    <t>[1965.5]</t>
  </si>
  <si>
    <t xml:space="preserve"> 大都市から移転する研究・教育機関を主導的な核とする新都市建設の特質に関する研究 (未定稿)  </t>
  </si>
  <si>
    <t>石川允 [著]</t>
  </si>
  <si>
    <t>[石川允]</t>
  </si>
  <si>
    <t>[1980]</t>
  </si>
  <si>
    <t xml:space="preserve"> 都市における総合的地下利用方策に関する調査報告   </t>
  </si>
  <si>
    <t xml:space="preserve"> まちづくり計画調査報告書   </t>
  </si>
  <si>
    <t>相模原市</t>
  </si>
  <si>
    <t>1983.3</t>
  </si>
  <si>
    <t xml:space="preserve">地域開発計画基礎調査 大都市地域における活力の維持方策に関する調査報告書   </t>
  </si>
  <si>
    <t>社会開発総合研究所</t>
  </si>
  <si>
    <t>1984.3</t>
  </si>
  <si>
    <t xml:space="preserve"> 広域的な都市基盤総合整備に関する調査報告書   </t>
  </si>
  <si>
    <t>EX都市研究所, 加川設計事務所 編</t>
  </si>
  <si>
    <t>建設省都市局都市交通調査室 : 住宅都市整備公団都市開発事業第一部 : 都市計画協会</t>
  </si>
  <si>
    <t>1982.6</t>
  </si>
  <si>
    <t xml:space="preserve"> 霞が関周辺地区低炭素都市づくり構想報告書   </t>
  </si>
  <si>
    <t>霞が関周辺地区低炭素都市づくり検討委員会</t>
  </si>
  <si>
    <t xml:space="preserve"> 新宿地域・大学都市構想検討調査報告書 「早稲田の森」の提案  </t>
  </si>
  <si>
    <t>新宿地域・活力ある緑の大学都市づくり研究会</t>
  </si>
  <si>
    <t xml:space="preserve"> 東南アジア都市再生事業調査団報告書   </t>
  </si>
  <si>
    <t xml:space="preserve"> 欧米における都市整備への戦略 地方都市の計画的整備方策に関する調査報告書別冊  </t>
  </si>
  <si>
    <t>1979.3</t>
  </si>
  <si>
    <t xml:space="preserve">現代社会に相応しい都市計画・建築制度のあり方 生活都市計画の創造に向けて安全で快適な街づくり   </t>
  </si>
  <si>
    <t xml:space="preserve">現代社会に相応しい都市計画・建築制度のあり方 生活都市計画の創造に向けてまちづくり制度の基本システムを変える   </t>
  </si>
  <si>
    <t>1998.11</t>
  </si>
  <si>
    <t>現代社会に相応しい都市計画・建築制度のあり方 街並み計画法の提案 成熟した時代の街づくり、里づくりに向けて  [本編]</t>
  </si>
  <si>
    <t>現代社会に相応しい都市計画・建築制度のあり方 街並み計画法の提案 街並・家並計画 建替えルールの提案 別冊資料編</t>
  </si>
  <si>
    <t xml:space="preserve"> 南千住地区整備基本計画に関する調査報告書   </t>
  </si>
  <si>
    <t>全国市街地再開発協会</t>
  </si>
  <si>
    <t>1981.3</t>
  </si>
  <si>
    <t xml:space="preserve"> 新湊市市街地再開発基本構想   概要版</t>
  </si>
  <si>
    <t>新湊市</t>
  </si>
  <si>
    <t>1981.9</t>
  </si>
  <si>
    <t xml:space="preserve">港区の環境カルテ 港区の1980年代 揺れ動いた街  </t>
  </si>
  <si>
    <t xml:space="preserve">港区の環境カルテ 都心部の空き地 見果てぬ夢の影法師  </t>
  </si>
  <si>
    <t>1996.10</t>
  </si>
  <si>
    <t xml:space="preserve">東京中心部における都市構造の研究 東京グランドデザイン2030 東京をより躍動的で、より風格があり、より絵になる街にしよう  </t>
  </si>
  <si>
    <t>2004.9</t>
  </si>
  <si>
    <t xml:space="preserve">東京中心部における再開発の研究 東京回帰線構想 都営地下鉄12号線沿線の活生化  </t>
  </si>
  <si>
    <t>1989.12</t>
  </si>
  <si>
    <t xml:space="preserve">東京中心部における再開発の研究 芝浦・港南水際住宅街化構想   </t>
  </si>
  <si>
    <t>1990.2</t>
  </si>
  <si>
    <t xml:space="preserve">東京中心部における再開発の研究 東京24区構想   </t>
  </si>
  <si>
    <t>1993.6</t>
  </si>
  <si>
    <t xml:space="preserve">東京中心部における再開発の研究 水辺都市の風景 市民に親しまれる都市中小河川のあり方  </t>
  </si>
  <si>
    <t xml:space="preserve">東京中心部における再開発の研究 蘇れ!目黒川 新芝～高浜～京浜 運河から始まる水辺のまちづくり  </t>
  </si>
  <si>
    <t xml:space="preserve">東京中心部における再開発の研究 臨海空都市宣言 地域・機能の連携を目指して  </t>
  </si>
  <si>
    <t xml:space="preserve">文化都心構想 立体町家による文化都心の街づくり   </t>
  </si>
  <si>
    <t>1991.10</t>
  </si>
  <si>
    <t xml:space="preserve">文化都心構想 文化都心ブールヴァール   </t>
  </si>
  <si>
    <t>文化都心構想 東京リングシュトラーセ   2</t>
  </si>
  <si>
    <t xml:space="preserve">都市経営フォーラム 都市計画が克服すべき問題   </t>
  </si>
  <si>
    <t>日建設計東京計画事務所</t>
  </si>
  <si>
    <t xml:space="preserve">都市経営フォーラム 20世紀都市東京を変革する視点   </t>
  </si>
  <si>
    <t xml:space="preserve">都市計画 特集・生活空間をはぐくむ   </t>
  </si>
  <si>
    <t>日本都市計画学会 [編]</t>
  </si>
  <si>
    <t>1991.5</t>
  </si>
  <si>
    <t xml:space="preserve">都市計画 特集・日本都市計画学会創立40周年記念号   </t>
  </si>
  <si>
    <t>1991.11</t>
  </si>
  <si>
    <t xml:space="preserve">文化都心構想 東京リング   </t>
  </si>
  <si>
    <t xml:space="preserve"> 1000年続くまちへ。 大丸有CRSレポート2012  </t>
  </si>
  <si>
    <t>[大丸有CRSレポート推進委員会]</t>
  </si>
  <si>
    <t>[2012]</t>
  </si>
  <si>
    <t xml:space="preserve">日経アーキテクチュア 特集・仕上素材のフロンティア   </t>
  </si>
  <si>
    <t xml:space="preserve">営業旬報 特集・都市開発への新たな視覚   </t>
  </si>
  <si>
    <t>新日本製鐵</t>
  </si>
  <si>
    <t xml:space="preserve">JAPIC 東京都心部の将来ビジョンについて 特集シンポジウム  </t>
  </si>
  <si>
    <t>日本プロジェクト産業協議会</t>
  </si>
  <si>
    <t>1992.7</t>
  </si>
  <si>
    <t xml:space="preserve">会報 講演:「21世紀型都市計画」 情報化未来都市講演録  </t>
  </si>
  <si>
    <t>情報化未来都市構想推進協議会</t>
  </si>
  <si>
    <t xml:space="preserve">NSRI都市・環境フォーラム 低炭素と都市計画   </t>
  </si>
  <si>
    <t>日建設計総合研究所</t>
  </si>
  <si>
    <t>2008.2</t>
  </si>
  <si>
    <t xml:space="preserve">コスモスセミナー記録集 都市計画と都市環境   </t>
  </si>
  <si>
    <t>国際花と緑の博覧会記念協会</t>
  </si>
  <si>
    <t xml:space="preserve">都市計画 特集:都市計画マスタープラン 今後の課題と展望  </t>
  </si>
  <si>
    <t xml:space="preserve"> 安全で安心な都市づくり 日本フィンランド都市セミナー東京シンポジウム  </t>
  </si>
  <si>
    <t>[日本フィンランド都市セミナー実行委員会]</t>
  </si>
  <si>
    <t>[1997.10]</t>
  </si>
  <si>
    <t xml:space="preserve"> 欧州地下空間利用調査団'95 調査報告書 1995年9月25日～10月7日  </t>
  </si>
  <si>
    <t>都市地下空間活用研究会事務局 編集</t>
  </si>
  <si>
    <t>都市地下空間活用研究会 : 都市みらい推進機構内</t>
  </si>
  <si>
    <t>1996.4</t>
  </si>
  <si>
    <t xml:space="preserve"> Ruhr study tour JFE Steel Corporation, November 1 to 3, 2005 [ツアー資料一式]   </t>
  </si>
  <si>
    <t>[s.n.]</t>
  </si>
  <si>
    <t xml:space="preserve"> Report of the technical committee appointed to examine the preliminary outline plan for the Copenhagen Metropolitan region   </t>
  </si>
  <si>
    <t>[Copenhagen Regional Planning Office]</t>
  </si>
  <si>
    <t>[1961]</t>
  </si>
  <si>
    <t xml:space="preserve"> Gateway Center plan Gateway Center urban renewal plan  </t>
  </si>
  <si>
    <t>The Housing and Redevelopment Authority in and for the City of Minneapolis</t>
  </si>
  <si>
    <t>1960</t>
  </si>
  <si>
    <t xml:space="preserve">Publication Gateway to downtown Minneapolis urban design report  </t>
  </si>
  <si>
    <t>Minneapolis City Planning Commission</t>
  </si>
  <si>
    <t xml:space="preserve">Die Neugestaltung Bremens Stephani-Gebiet Gartenstadt Vahr Neue Vahr   </t>
  </si>
  <si>
    <t>[Zusammenstellung: Karl Nielsen und Kurt Barthel]／[Text: Dr.-Ing. Rosenberg]</t>
  </si>
  <si>
    <t>Senator für das Bauwesen</t>
  </si>
  <si>
    <t xml:space="preserve"> Stockholm regional and city planning seven articles on planning problems in Greater Stockholm  </t>
  </si>
  <si>
    <t>Planning Commission of the City of Stockholm</t>
  </si>
  <si>
    <t>1964</t>
  </si>
  <si>
    <t xml:space="preserve">Fastighetsutveckling Huddinge in the centre of things  </t>
  </si>
  <si>
    <t xml:space="preserve"> Plan for downtown Toronto   </t>
  </si>
  <si>
    <t>a report by the City of Toronto Planning Board</t>
  </si>
  <si>
    <t xml:space="preserve"> Cumbernauld technical brochure  </t>
  </si>
  <si>
    <t>[1968?]</t>
  </si>
  <si>
    <t xml:space="preserve">Cumbernauld new town An addendum report to the Preliminary planning proposals   </t>
  </si>
  <si>
    <t>1959</t>
  </si>
  <si>
    <t xml:space="preserve"> Stevenage master plan 1966 a summarised report of the Stevenage master plan 1966 proposals  </t>
  </si>
  <si>
    <t>prepared by Leonard G. Vincent for the Stevenage Development Corporation</t>
  </si>
  <si>
    <t>Stevenage Development Corporation</t>
  </si>
  <si>
    <t xml:space="preserve"> Urban renewal and tax revenue Detroit's success story  </t>
  </si>
  <si>
    <t>[Detroit Housing Commission]</t>
  </si>
  <si>
    <t>[1964?]</t>
  </si>
  <si>
    <t xml:space="preserve"> Sweden urban renewal  スウェーデン中心地再建設 </t>
  </si>
  <si>
    <t>[text: Torsten Westman]</t>
  </si>
  <si>
    <t>The City of Stockholm</t>
  </si>
  <si>
    <t>[1966]</t>
  </si>
  <si>
    <t xml:space="preserve">The Japan times Finally, Tokyo tries to protect its skyline room for a view?  </t>
  </si>
  <si>
    <t>by Hiroko Nakata</t>
  </si>
  <si>
    <t>[Japan Times]</t>
  </si>
  <si>
    <t>[2006]</t>
  </si>
  <si>
    <t xml:space="preserve"> [Wasserstadt Berlin GmbH 関連資料一式]   </t>
  </si>
  <si>
    <t>ca. 2004</t>
  </si>
  <si>
    <t xml:space="preserve"> Mies van der Rohe   </t>
  </si>
  <si>
    <t>photographs by Yoshihiko Ueda</t>
  </si>
  <si>
    <t xml:space="preserve"> Berlin Planungsgrundlagen für den städtebaulichen Ideenwettbewerb "Hauptstadt Berlin"  </t>
  </si>
  <si>
    <t>Denkschrift bearbeitet vom Senator für Bau- und Wohnungswesen, Abt. Landes- und Stadtplanung, Berlin／unter Mitwirkung von Otto Bartning ... [et al.]</t>
  </si>
  <si>
    <t>Bundesminister für Wohnungsbau ; Senator für Bau- und Wohnungswesen</t>
  </si>
  <si>
    <t>1957</t>
  </si>
  <si>
    <t xml:space="preserve"> 都市づくり制度研究委員会とりまとめ   2015年度</t>
  </si>
  <si>
    <t>森記念財団都市づくり制度研究委員会</t>
  </si>
  <si>
    <t xml:space="preserve">東京サーベイブック 東京の広場を楽しくする 民有公開空地POPST108ヶ所の魅力の格付け  </t>
  </si>
  <si>
    <t xml:space="preserve">東京中心部における民間活力導入による再開発の研究 環2-汐留-内港部都市軸構想   </t>
  </si>
  <si>
    <t>1983.11</t>
  </si>
  <si>
    <t xml:space="preserve">東京中心部における都市構造の研究 東京の現況と2015年の姿 東京グランドデザインに向けて  </t>
  </si>
  <si>
    <t xml:space="preserve">東京中心部における都市構造の研究 東京・「6特別市+自主区」まちづくり会議構想 東京グランドデザインに向けて2  </t>
  </si>
  <si>
    <t>1999.6</t>
  </si>
  <si>
    <t xml:space="preserve"> 東京圏ビジョン   </t>
  </si>
  <si>
    <t>三井不動産株式会社S&amp;E総合研究所 著</t>
  </si>
  <si>
    <t>三井不動産株式会社S&amp;E総合研究所</t>
  </si>
  <si>
    <t xml:space="preserve">建築雑誌 特集日本のウォーターフロント 現状と将来  </t>
  </si>
  <si>
    <t>1993.12</t>
  </si>
  <si>
    <t xml:space="preserve"> 東京・ベルリン友好都市記念シンポジウム報告書   </t>
  </si>
  <si>
    <t>東京都都市計画局総合計画部都市整備室</t>
  </si>
  <si>
    <t>1997.11</t>
  </si>
  <si>
    <t xml:space="preserve"> 都心のあたらしい街づくりの提案 世界に比類のない国際大学都市の形成  </t>
  </si>
  <si>
    <t>都心のあたらしい街づくりを考える会</t>
  </si>
  <si>
    <t xml:space="preserve"> 日仏都市会議2003 文化をつむぎ文化をつくる  </t>
  </si>
  <si>
    <t>三宅理一他 編／サヴィエ・マルシャン 翻訳</t>
  </si>
  <si>
    <t>総合研究開発機構 : 日仏工業技術会</t>
  </si>
  <si>
    <t xml:space="preserve">City &amp; life : 都市のしくみとくらし 特集サイクリング・シティの可能性   </t>
  </si>
  <si>
    <t>第一住宅建設協会 編</t>
  </si>
  <si>
    <t>第一住宅建設協会</t>
  </si>
  <si>
    <t xml:space="preserve"> B・FOUR extention  第30号</t>
  </si>
  <si>
    <t>森ビル株式会社文化事業部アーク都市塾総合事務局</t>
  </si>
  <si>
    <t xml:space="preserve"> 都市計画家   '95冬号 (通巻5号)</t>
  </si>
  <si>
    <t>日本都市計画家協会会報編集委員会 編</t>
  </si>
  <si>
    <t>日本都市計画家協会</t>
  </si>
  <si>
    <t xml:space="preserve"> The future of the arts area Akasaka-Roppongi-Toranomon-Shimbashi creation of a cultural center Tokyo </t>
  </si>
  <si>
    <t>[Association for Tokyo urban-core rejuvenation]</t>
  </si>
  <si>
    <t>2014.2</t>
  </si>
  <si>
    <t xml:space="preserve"> 開発の半世紀。創造の新世紀。 森トラストグループ案内  </t>
  </si>
  <si>
    <t>森トラストグループ</t>
  </si>
  <si>
    <t xml:space="preserve">都市環境 都市未来フォーラム   </t>
  </si>
  <si>
    <t>都市未来フォーラム事務局</t>
  </si>
  <si>
    <t xml:space="preserve"> 国際性・先駆性を有するアジアを代表する都心の創造 赤坂・六本木・虎ノ門・新橋地域のまちづくり  </t>
  </si>
  <si>
    <t>都心のあたらしい街づくりを考える会都市構造検討委員会</t>
  </si>
  <si>
    <t xml:space="preserve"> 都市計画学 変化に対応するプランニング  </t>
  </si>
  <si>
    <t>中島直人, 村山顕人, 髙見淳史, 樋野公宏, 寺田徹, 廣井悠, 瀬田史彦 著</t>
  </si>
  <si>
    <t>2018.9</t>
  </si>
  <si>
    <t xml:space="preserve"> 日本の街を美しくする 法制度・技術・職能を問いなおす  </t>
  </si>
  <si>
    <t>土田旭, 都市景観研究会 編著</t>
  </si>
  <si>
    <t xml:space="preserve"> まちを再生する公共デザイン インフラ・景観・地域戦略をつなぐ思考と実践  </t>
  </si>
  <si>
    <t>山口敬太, 福島秀哉, 西村亮彦 編著</t>
  </si>
  <si>
    <t xml:space="preserve"> まちづくりの統計学 政策づくりのためのデータの見方・使い方  </t>
  </si>
  <si>
    <t>宇都宮浄人, 多田実 編著／芦谷恒憲, 髙橋愛典, 大内秀二郎, 曽田英夫, 大井達雄, 足立基浩, 長谷川普一 著</t>
  </si>
  <si>
    <t>2022.2</t>
  </si>
  <si>
    <t xml:space="preserve"> 都市から学んだ10のこと まちづくりの若き仲間たちへ  </t>
  </si>
  <si>
    <t>西村幸夫 著</t>
  </si>
  <si>
    <t>2019.4</t>
  </si>
  <si>
    <t xml:space="preserve"> コンパクトシティ 持続可能な社会の都市像を求めて  </t>
  </si>
  <si>
    <t>海道清信 著</t>
  </si>
  <si>
    <t>2001.8</t>
  </si>
  <si>
    <t xml:space="preserve"> 港町の近代 門司・小樽・横浜・函館を読む  </t>
  </si>
  <si>
    <t>岡本哲志, 日本の港町研究会 著</t>
  </si>
  <si>
    <t xml:space="preserve"> 分断された都市 再生するアメリカ都市の光と影  </t>
  </si>
  <si>
    <t>アラン・マラック 著／山納洋 訳</t>
  </si>
  <si>
    <t>2020.11</t>
  </si>
  <si>
    <t xml:space="preserve"> 都市政策を考える   </t>
  </si>
  <si>
    <t>松下圭一・著</t>
  </si>
  <si>
    <t xml:space="preserve"> 環境とデザイン   </t>
  </si>
  <si>
    <t>ガレット・エクボ著／久保貞　訳</t>
  </si>
  <si>
    <t>1971.05.29</t>
  </si>
  <si>
    <t xml:space="preserve"> 新しい都市の人間像   </t>
  </si>
  <si>
    <t>リチャード・イールズ・クラレンス・ワルトン　編</t>
  </si>
  <si>
    <t>1971.07.5</t>
  </si>
  <si>
    <t xml:space="preserve"> 地域空間論   </t>
  </si>
  <si>
    <t>西山夘三　著</t>
  </si>
  <si>
    <t xml:space="preserve"> 都市計画   </t>
  </si>
  <si>
    <t>石原舜介・阪本一郎編著</t>
  </si>
  <si>
    <t>放送大学教育振興会</t>
  </si>
  <si>
    <t>1988.03.20</t>
  </si>
  <si>
    <t xml:space="preserve"> 私の都市工学   </t>
  </si>
  <si>
    <t>高山英華　著</t>
  </si>
  <si>
    <t>1987.10.20</t>
  </si>
  <si>
    <t xml:space="preserve"> 海外の都市政策事情   </t>
  </si>
  <si>
    <t>土岐寛</t>
  </si>
  <si>
    <t>1987.05.28</t>
  </si>
  <si>
    <t xml:space="preserve"> 土地の利用と制限―都市計画からの視点   </t>
  </si>
  <si>
    <t>水島孝治著</t>
  </si>
  <si>
    <t>1988.11.10</t>
  </si>
  <si>
    <t xml:space="preserve"> 創造性と大都市の将来   </t>
  </si>
  <si>
    <t>小林潔司・A.E..ｱﾝﾀﾞｰｿﾝ共著</t>
  </si>
  <si>
    <t>森北出版</t>
  </si>
  <si>
    <t>1999.04.8</t>
  </si>
  <si>
    <t xml:space="preserve"> 地価と詳細都市計画―土地問題解決への政策提言   </t>
  </si>
  <si>
    <t>1991.04.30</t>
  </si>
  <si>
    <t xml:space="preserve">都市経営の科学・ 都市づくりと土地利用   </t>
  </si>
  <si>
    <t>石原舜介監修</t>
  </si>
  <si>
    <t>1985.09.25</t>
  </si>
  <si>
    <t xml:space="preserve"> 「農」の時代―スローなまちづくり   </t>
  </si>
  <si>
    <t>進士五十八　著</t>
  </si>
  <si>
    <t>学芸出版社会</t>
  </si>
  <si>
    <t>2003.02.25</t>
  </si>
  <si>
    <t xml:space="preserve"> コミュニティカレッジ下町活動報告書――下町の生活の質を考える   </t>
  </si>
  <si>
    <t>(財)新生活運動協会・コミュニティカレッジ下町実行委員会</t>
  </si>
  <si>
    <t>1980.03.30</t>
  </si>
  <si>
    <t xml:space="preserve"> 日本の都市空間   </t>
  </si>
  <si>
    <t>下出国雄編</t>
  </si>
  <si>
    <t>1968.3.1　1969.5.10</t>
  </si>
  <si>
    <t xml:space="preserve"> 新しい都市の未来像―エキスティックス   </t>
  </si>
  <si>
    <t>C.A.ドクシアディス　著／磯村英一　訳</t>
  </si>
  <si>
    <t>1965.6.30　1967.6.30</t>
  </si>
  <si>
    <t>今野博編</t>
  </si>
  <si>
    <t>1972.9.10　1972.11.10</t>
  </si>
  <si>
    <t xml:space="preserve"> 新体系土木工学58　都市空間論   </t>
  </si>
  <si>
    <t>中村良夫、樋口忠彦、北村眞一、窪田陽一　著/社団法人　土木学会　編</t>
  </si>
  <si>
    <t>1993.10.1</t>
  </si>
  <si>
    <t xml:space="preserve">福島（北土社）まちづくり実戦記シリーズ3 地域イベントとまち開発―まち創造時代　その器と心   </t>
  </si>
  <si>
    <t>飯尾紀彦　著</t>
  </si>
  <si>
    <t>北土社</t>
  </si>
  <si>
    <t xml:space="preserve">別冊ジュリスト103号 街づくり・国づくり判例百選   </t>
  </si>
  <si>
    <t>成田頼明　編</t>
  </si>
  <si>
    <t xml:space="preserve"> 臨海部副都心開発基本構想   </t>
  </si>
  <si>
    <t>東京都企画審議室調整部</t>
  </si>
  <si>
    <t xml:space="preserve"> これからの安全都市づくり―阪神・淡路大震災の教訓を踏まえて   </t>
  </si>
  <si>
    <t>日本都市計画学会関西支部　編著／紙野桂人　監修</t>
  </si>
  <si>
    <t xml:space="preserve">建築家会館叢書 都市の領域―高山英華の仕事   </t>
  </si>
  <si>
    <t xml:space="preserve">高山英華・大谷幸夫・宮内嘉久 </t>
  </si>
  <si>
    <t>建築家会館</t>
  </si>
  <si>
    <t xml:space="preserve"> 日本の都市法Ⅰ―構造と展開   </t>
  </si>
  <si>
    <t>原田純孝　編</t>
  </si>
  <si>
    <t>2001.04.25</t>
  </si>
  <si>
    <t xml:space="preserve"> 日本の都市法Ⅱ―諸相と動態   </t>
  </si>
  <si>
    <t>2001.05.30</t>
  </si>
  <si>
    <t xml:space="preserve"> ミクロの都市計画と土地利用   </t>
  </si>
  <si>
    <t>日端康雄著</t>
  </si>
  <si>
    <t>1988.12.20</t>
  </si>
  <si>
    <t xml:space="preserve"> 都市農村計画   </t>
  </si>
  <si>
    <t>J.ﾗｸﾄﾘﾌ　著/大久保昌一　監訳</t>
  </si>
  <si>
    <t>1981.11.5</t>
  </si>
  <si>
    <t xml:space="preserve"> 国際都市ミュンヒェン―市民参加の大都市づくり   </t>
  </si>
  <si>
    <t>中村静夫　著</t>
  </si>
  <si>
    <t>1989.11.11</t>
  </si>
  <si>
    <t xml:space="preserve"> 西ドイツの都市計画制度と運用―地区詳細計画を中心として   </t>
  </si>
  <si>
    <t>（財）日本建築ｾﾝﾀｰ</t>
  </si>
  <si>
    <t>日本建築ｾﾝﾀｰ・編集委員会（日笠端・成田頼明　他）</t>
  </si>
  <si>
    <t>1977.10.31</t>
  </si>
  <si>
    <t xml:space="preserve"> 先進諸国における都市計画手法の考察   </t>
  </si>
  <si>
    <t>日笠端　</t>
  </si>
  <si>
    <t>共立出版</t>
  </si>
  <si>
    <t>1985.09.1</t>
  </si>
  <si>
    <t xml:space="preserve"> アーバンデザインによる都市開発――川崎市の都市再生への取り組み   </t>
  </si>
  <si>
    <t>菊地紳一郎</t>
  </si>
  <si>
    <t xml:space="preserve"> 豊洲・晴海開発整備方針   </t>
  </si>
  <si>
    <t>東京都都市計画局総合計画部　編</t>
  </si>
  <si>
    <t>1989.04</t>
  </si>
  <si>
    <t xml:space="preserve"> 臨海副都心開発事業化計画   </t>
  </si>
  <si>
    <t xml:space="preserve"> 公共空間の活用と賑わいまちづくり―オープンカフェ/朝市/屋台/イベント   </t>
  </si>
  <si>
    <t>(財)都市づくりパブリックデザインセンター</t>
  </si>
  <si>
    <t xml:space="preserve"> 住まいとコミュニティづくり活動についての調査結果報告書   </t>
  </si>
  <si>
    <t xml:space="preserve">建築文化別冊 居住環境整備の手法　まちをデザインする   </t>
  </si>
  <si>
    <t>高見澤邦郎　編著</t>
  </si>
  <si>
    <t xml:space="preserve"> ライネフェルデの奇跡――まちと団地はいかによみがえったか   </t>
  </si>
  <si>
    <t>澤田誠二　河村和久　翻訳</t>
  </si>
  <si>
    <t>水曜社</t>
  </si>
  <si>
    <t>2009.09.30</t>
  </si>
  <si>
    <t xml:space="preserve">都市住宅7604 通巻102号 都市住宅7604　近代日本都市計画史　高山英華・磯崎新対談   </t>
  </si>
  <si>
    <t>高山英華・磯崎新</t>
  </si>
  <si>
    <t xml:space="preserve"> 首都改造計画―多核型連合都市圏の構築にむけて   </t>
  </si>
  <si>
    <t>国土庁大都市圏整備局　監修</t>
  </si>
  <si>
    <t>1985.07.10</t>
  </si>
  <si>
    <t xml:space="preserve"> 都心及び隣接地域モデル定住圏計画   </t>
  </si>
  <si>
    <t xml:space="preserve"> “まちの個性”を研く   </t>
  </si>
  <si>
    <t>(財)あしたの日本を創る協会</t>
  </si>
  <si>
    <t>(財）あしたの日本を創る協会</t>
  </si>
  <si>
    <t xml:space="preserve"> 電力中央研究所報告　都市開発の将来展望（その１）―地下空間と未利用エネルギーを活用した新しい都市開発構想の提案―　研究報告：Y90008   </t>
  </si>
  <si>
    <t xml:space="preserve"> 電力中央研究所報告　都市開発の将来展望（その２）―歩行者流動を重視した寿史開発のプランニング―　　研究報告：Y90009   </t>
  </si>
  <si>
    <t>高山英華</t>
  </si>
  <si>
    <t xml:space="preserve"> 東京の都市計画家　高山英華   </t>
  </si>
  <si>
    <t>東　秀紀</t>
  </si>
  <si>
    <t xml:space="preserve"> たたかう東京   </t>
  </si>
  <si>
    <t xml:space="preserve"> かえよう東京　世界に比類のない国際新都心の形成   </t>
  </si>
  <si>
    <t>(特非)都心の新しい街づくりを考える会　都市構造検討委員会編　伊藤滋監修</t>
  </si>
  <si>
    <t xml:space="preserve"> つくろう東京　2040年+の東京計画図案集   </t>
  </si>
  <si>
    <t>伊藤滋編著、2040年＋の東京都心市街地像研究会</t>
  </si>
  <si>
    <t xml:space="preserve"> 生まれ変わったパリ-19世紀パリの密集市街地整備   </t>
  </si>
  <si>
    <t>河田浩樹（（財）経済研究所主任研究員）</t>
  </si>
  <si>
    <t xml:space="preserve"> 国土形成フォーラムinのべおか-基幹都市圏の連携による自立広域圏の形成-　報告書   </t>
  </si>
  <si>
    <t>国土交通省・延岡市主催、宮崎県・延岡商工会議所・日向商工会議所・門川町商工会</t>
  </si>
  <si>
    <t xml:space="preserve"> 巨大都市東京の計画論   </t>
  </si>
  <si>
    <t>計画論研究会編、川上秀光著</t>
  </si>
  <si>
    <t xml:space="preserve">計画評論№15 英国の大都市膨張抑制策   </t>
  </si>
  <si>
    <t>熊新六（国土庁大都市圏整備局総務課長補佐）</t>
  </si>
  <si>
    <t xml:space="preserve"> 首都改造計画   </t>
  </si>
  <si>
    <t xml:space="preserve">東大まちづくり大学院シリーズ 人口減少時代の都市計画－まちづくりの制度と戦略   </t>
  </si>
  <si>
    <t>大西隆(編著）、岸井隆幸・遠藤薫・長島俊夫・小泉秀樹・松本昭・杉崎和久 (著)</t>
  </si>
  <si>
    <t xml:space="preserve"> 井上孝　都市計画を担う君たちへ   </t>
  </si>
  <si>
    <t>井上研究会編</t>
  </si>
  <si>
    <t>(財)計量計画研究所</t>
  </si>
  <si>
    <t xml:space="preserve"> 都市計画を担う君たちへ   </t>
  </si>
  <si>
    <t>井上研究会　編</t>
  </si>
  <si>
    <t>(財）計量計画研究所／IBS</t>
  </si>
  <si>
    <t xml:space="preserve"> 戦災復興外誌   </t>
  </si>
  <si>
    <t>戦災復興外誌編集委員会</t>
  </si>
  <si>
    <t>(財）都市計画協会</t>
  </si>
  <si>
    <t xml:space="preserve"> 国土建設の基本構想   </t>
  </si>
  <si>
    <t xml:space="preserve"> STÄDTEBAURECHT UND STÄDTEBAU　(都市計画法と都市計画）   </t>
  </si>
  <si>
    <t>Heiligenthal, Roman Friedrich</t>
  </si>
  <si>
    <t xml:space="preserve"> リニア新世紀　名古屋の挑戦   </t>
  </si>
  <si>
    <t>奥野信宏、黒田昌義</t>
  </si>
  <si>
    <t>ディスカバー・トゥエンティワン</t>
  </si>
  <si>
    <t xml:space="preserve"> 臨海副都心開発に関する覚え書き   </t>
  </si>
  <si>
    <t>東京臨海副都心建設株式会社</t>
  </si>
  <si>
    <t>1995年6月.</t>
  </si>
  <si>
    <t xml:space="preserve"> 都市計画別冊
昭和46年度　日本都市計画学会学術講演会論文集　第6号   </t>
  </si>
  <si>
    <t>（社）日本都市計画学会</t>
  </si>
  <si>
    <t>昭和46年</t>
  </si>
  <si>
    <t xml:space="preserve"> 異議あり！臨海副都心   </t>
  </si>
  <si>
    <t>尾島俊雄</t>
  </si>
  <si>
    <t xml:space="preserve"> 都市地域総合経済団体ビジョン作成事業報告書   </t>
  </si>
  <si>
    <t>名古屋商工会議所、都市地域総合経済団体ビジョン作成名古屋小委員会</t>
  </si>
  <si>
    <t>昭和51年2月</t>
  </si>
  <si>
    <t>松本商工会議所、都市地域総合経済団体ビジョン作成松本小委員会</t>
  </si>
  <si>
    <t>水戸商工会議所、都市地域総合経済団体ビジョン作成水戸小委員会</t>
  </si>
  <si>
    <t>鳥栖商工会議所、都市地域総合経済団体ビジョン作成鳥栖小委員会</t>
  </si>
  <si>
    <t>神戸商工会議所、都市地域総合経済団体ビジョン作成j神戸小委員会</t>
  </si>
  <si>
    <t>上尾商工会議所、都市地域総合経済団体ビジョン作成上尾小委員会</t>
  </si>
  <si>
    <t xml:space="preserve"> 霞が関周辺地区低炭素都市づくり構想
平成20年度　中間報告   </t>
  </si>
  <si>
    <t>平成21年3月</t>
  </si>
  <si>
    <t xml:space="preserve"> 平成20年度　低炭素都市づくりフォーラム　活動報告書   </t>
  </si>
  <si>
    <t>（社）日本都市計画学会　低炭素都市づくり研究会</t>
  </si>
  <si>
    <t xml:space="preserve"> 講演「デンマークにおける中心市街地活性化施策について」
Inner-cities and Urban Planning Policy   </t>
  </si>
  <si>
    <t>Niels Oestergaard（オスターガード）</t>
  </si>
  <si>
    <t xml:space="preserve"> 地区計画―都市計画の新しい展開   </t>
  </si>
  <si>
    <t>日笠端　編著</t>
  </si>
  <si>
    <t>1982.10.23</t>
  </si>
  <si>
    <t>518.83</t>
  </si>
  <si>
    <t xml:space="preserve"> 多摩ニュータウン開発事業誌 多摩市域  市域編 1</t>
  </si>
  <si>
    <t>都市再生機構東日本支社ニュータウン業務部</t>
  </si>
  <si>
    <t xml:space="preserve"> 多摩ニュータウン開発事業誌 稲城市域・八王子市域  市域編 2</t>
  </si>
  <si>
    <t xml:space="preserve"> 多摩ニュータウン開発事業誌   通史編</t>
  </si>
  <si>
    <t>都市再生機構東日本支社多摩事業本部</t>
  </si>
  <si>
    <t>518.84</t>
  </si>
  <si>
    <t xml:space="preserve"> 歴史のまちのみちづくり 歴史的地区におけるまちづくりの理論と実践  </t>
  </si>
  <si>
    <t>建設省都市局街路課 監修／歴みち研究会 編著</t>
  </si>
  <si>
    <t>日本交通計画協会</t>
  </si>
  <si>
    <t xml:space="preserve">都市交通講座0３ 交通計画   </t>
  </si>
  <si>
    <t>M．Ｊ．ブルトン　著／大久保昌一　訳</t>
  </si>
  <si>
    <t xml:space="preserve">都市・環境計画選書5 公共輸送計画   </t>
  </si>
  <si>
    <t>P.R.ﾎﾜｲﾄ　著/大久保昌一　監訳</t>
  </si>
  <si>
    <t xml:space="preserve"> 歩車共存道路の計画・手法―快適な生活空間を求めて   </t>
  </si>
  <si>
    <t>天野光三</t>
  </si>
  <si>
    <t>都市と文化社</t>
  </si>
  <si>
    <t>1986.12.10</t>
  </si>
  <si>
    <t xml:space="preserve"> 交通と計画　四十年   </t>
  </si>
  <si>
    <t>八十島義之助先生還暦退官記念会</t>
  </si>
  <si>
    <t>東京大学工学部土木工学科</t>
  </si>
  <si>
    <t>518.85</t>
  </si>
  <si>
    <t xml:space="preserve"> 緑の防災ネットワークと都市美化のための街路樹のあり方に関する調査・研究   </t>
  </si>
  <si>
    <t>都市防災美化協会 企画・編集</t>
  </si>
  <si>
    <t xml:space="preserve"> 防災植樹のすすめ 震災が街を襲う日  </t>
  </si>
  <si>
    <t>ゴルファーの緑化促進協力会 編著</t>
  </si>
  <si>
    <t>ゴルファーの緑化促進協力会</t>
  </si>
  <si>
    <t>1997.9</t>
  </si>
  <si>
    <t xml:space="preserve"> 東京都心の水と緑の変遷 緑の創出と再開発  </t>
  </si>
  <si>
    <t>2010.6</t>
  </si>
  <si>
    <t xml:space="preserve"> 都市公園のトリセツ 使いこなすための法律の読み方  </t>
  </si>
  <si>
    <t>平塚勇司 著</t>
  </si>
  <si>
    <t>2020.7</t>
  </si>
  <si>
    <t xml:space="preserve"> 緑のまちづくり学   </t>
  </si>
  <si>
    <t>進士五十八</t>
  </si>
  <si>
    <t>1987.04.30</t>
  </si>
  <si>
    <t xml:space="preserve"> 緑と居住環境   </t>
  </si>
  <si>
    <t>田畑貞寿・井手久登・輿水肇・田代順孝</t>
  </si>
  <si>
    <t>1984.11.1</t>
  </si>
  <si>
    <t xml:space="preserve"> 建築と緑   </t>
  </si>
  <si>
    <t>瀧光夫著</t>
  </si>
  <si>
    <t>1992.08.25</t>
  </si>
  <si>
    <t>518.87</t>
  </si>
  <si>
    <t xml:space="preserve"> 安全と再生の都市づくり 阪神・淡路大震災を超えて  </t>
  </si>
  <si>
    <t>日本都市計画学会防災・復興問題研究特別委員会 編著</t>
  </si>
  <si>
    <t xml:space="preserve"> 自然災害に対する総合防災基本計画策定のための調査結果中間報告   </t>
  </si>
  <si>
    <t>1970.3</t>
  </si>
  <si>
    <t xml:space="preserve"> 兵庫県防災都市計画マスタープラン 非被災地における広域都市計画マスタープラン 全県版 </t>
  </si>
  <si>
    <t>兵庫県都市住宅部計画課</t>
  </si>
  <si>
    <t xml:space="preserve"> 緊急インフラ整備３か年計画 阪神・淡路震災復興計画＜分野別計画＞ しなやかな都市基盤の復興に向けて </t>
  </si>
  <si>
    <t>兵庫県阪神・淡路震災復興本部土木部土木復興局復興対策室 編</t>
  </si>
  <si>
    <t>兵庫県阪神・淡路震災復興本部土木部土木復興局復興対策室</t>
  </si>
  <si>
    <t xml:space="preserve"> 新木場で予想される液状化とその対策   </t>
  </si>
  <si>
    <t>新木場再開発コンソーシアム</t>
  </si>
  <si>
    <t>2013.6.20</t>
  </si>
  <si>
    <t xml:space="preserve"> 防災都市づくり推進計画 「燃えない」「壊れない」震災に強い都市の実現を目指して 中間のまとめ </t>
  </si>
  <si>
    <t>東京都都市整備局市街地整備部防災都市づくり課 編</t>
  </si>
  <si>
    <t>東京都都市整備局市街地整備部防災都市づくり課</t>
  </si>
  <si>
    <t>2009.11</t>
  </si>
  <si>
    <t xml:space="preserve"> 東京都・高潮対策の変遷に関する調査   </t>
  </si>
  <si>
    <t>法政大学大学院エコ地域デザイン研究所都心・ベイエリア再生プロジェクト 編集／難波匡甫 著</t>
  </si>
  <si>
    <t>法政大学大学院エコ地域デザイン研究所都心・ベイエリア再生プロジェクト　</t>
  </si>
  <si>
    <t xml:space="preserve"> 首都圏直下大地震の被害想定   </t>
  </si>
  <si>
    <t>報道局気象・災害センター 編</t>
  </si>
  <si>
    <t>2005</t>
  </si>
  <si>
    <t xml:space="preserve"> 防災建築事業推進調査   </t>
  </si>
  <si>
    <t>建設省都市局都市防災対策室, 都市防災研究所</t>
  </si>
  <si>
    <t>建設省都市局都市防災対策室</t>
  </si>
  <si>
    <t xml:space="preserve"> 防災まちづくり推進のための方策等の共同研究 : 平成14年度報告書   </t>
  </si>
  <si>
    <t>防災まちづくり共同研究推進会議</t>
  </si>
  <si>
    <t xml:space="preserve"> 都市直下型地震を踏まえた安全まちづくりの推進方策検討調査報告書   </t>
  </si>
  <si>
    <t>建設省都市局 : 都市防災研究所</t>
  </si>
  <si>
    <t>説研報告 危機管理研究会報告書   平成19・20年度</t>
  </si>
  <si>
    <t>2009.5</t>
  </si>
  <si>
    <t xml:space="preserve"> 文化財施設の防災拠点利用のための調査   平成27年度</t>
  </si>
  <si>
    <t>ジェネスプランニング</t>
  </si>
  <si>
    <t>2016.2</t>
  </si>
  <si>
    <t xml:space="preserve"> 都市防災実務ハンドブック   地震防災編</t>
  </si>
  <si>
    <t>建設省都市局都市防災対策室 監修／都市防災実務ハンドブック編集委員会 編</t>
  </si>
  <si>
    <t xml:space="preserve">防災都市計画の基本構想 自然災害に対する総合防災基本計画策定のための調査報告書   </t>
  </si>
  <si>
    <t>環境科学研究会</t>
  </si>
  <si>
    <t>1971.3</t>
  </si>
  <si>
    <t xml:space="preserve">Stop disasters Cities at risk : making cities safer ... before disaster strikes   </t>
  </si>
  <si>
    <t>International Decade for Natural Disaster Reduction</t>
  </si>
  <si>
    <t>International Decade for Natural Disaster Reduction Scretariat</t>
  </si>
  <si>
    <t xml:space="preserve"> 都市防災計画論―時・空概念からみた都市論   </t>
  </si>
  <si>
    <t>村上處直　著</t>
  </si>
  <si>
    <t>同文書院</t>
  </si>
  <si>
    <t xml:space="preserve"> 震災に強いまちづくり構想   </t>
  </si>
  <si>
    <t>平成7年4月</t>
  </si>
  <si>
    <t>518.88</t>
  </si>
  <si>
    <t xml:space="preserve"> 21世紀の森林生活 森林都市フォーラムから  pt.2</t>
  </si>
  <si>
    <t>林野庁業務第二課国有林野総合利用推進室 監修</t>
  </si>
  <si>
    <t xml:space="preserve"> 彩都   </t>
  </si>
  <si>
    <t>国際文化公園都市</t>
  </si>
  <si>
    <t>519</t>
  </si>
  <si>
    <t xml:space="preserve"> 地域環境科学概論   2</t>
  </si>
  <si>
    <t>東京農業大学地域環境科学部 編</t>
  </si>
  <si>
    <t>理工図書</t>
  </si>
  <si>
    <t xml:space="preserve">現代経済学入門 環境経済学   </t>
  </si>
  <si>
    <t>植田和弘 著</t>
  </si>
  <si>
    <t xml:space="preserve"> 地球環境の哲人 東京大学全学自由研究ゼミナール講義録  3</t>
  </si>
  <si>
    <t>松岡秀雄 編著</t>
  </si>
  <si>
    <t>ミオシン出版</t>
  </si>
  <si>
    <t xml:space="preserve">Economic Affairs 地球温暖化と経済発展 持続可能な成長を考える  </t>
  </si>
  <si>
    <t>宇沢弘文, 細田裕子 編</t>
  </si>
  <si>
    <t xml:space="preserve"> Our cities, our future : policies and action plans for health and sustainable development   </t>
  </si>
  <si>
    <t>edited by Charles Price and Agis Tsouros</t>
  </si>
  <si>
    <t>WHO Healthy Cities Project Office</t>
  </si>
  <si>
    <t xml:space="preserve">世界各国の人間環境Ⅰ アジア・オセアニア編   </t>
  </si>
  <si>
    <t>外務省国際連合国</t>
  </si>
  <si>
    <t>日本総合出版機構</t>
  </si>
  <si>
    <t>1972.02.1</t>
  </si>
  <si>
    <t xml:space="preserve">世界各国の人間環境Ⅱ ヨーロッパ編Ⅰ   </t>
  </si>
  <si>
    <t>外務省国連局</t>
  </si>
  <si>
    <t xml:space="preserve">世界各国の人間環境Ⅲ ヨーロッパ編Ⅱ   </t>
  </si>
  <si>
    <t xml:space="preserve">世界各国の人間環境Ⅳ ヨーロッパⅢ・中近東編Ⅳ   </t>
  </si>
  <si>
    <t xml:space="preserve">世界各国の人間環境Ⅴ アメリカ編Ⅴ   </t>
  </si>
  <si>
    <t>1972.06.15</t>
  </si>
  <si>
    <t xml:space="preserve">世界各国の人間環境Ⅵ アフリカ編Ⅵ   </t>
  </si>
  <si>
    <t xml:space="preserve">東京大学公開講座7 公害   </t>
  </si>
  <si>
    <t>著者代表・大河内一男</t>
  </si>
  <si>
    <t>1966.6.25 1970.6.10</t>
  </si>
  <si>
    <t xml:space="preserve"> 二酸化炭素問題を考える   </t>
  </si>
  <si>
    <t>慶応義塾大学理工学部ｴﾈﾙｷﾞｰ・環境研究ｸﾞﾙｰﾌﾟ編著</t>
  </si>
  <si>
    <t>日本工業新聞社</t>
  </si>
  <si>
    <t>1994.05.10</t>
  </si>
  <si>
    <t xml:space="preserve">『BIOCity　ビオシティ』1997年№11 『BIOCity　ビオシティ』　1997年№11　特集「循環への企画書」   </t>
  </si>
  <si>
    <t>ビオシティ</t>
  </si>
  <si>
    <t xml:space="preserve"> 環境学習のための人づくり・場づくり   </t>
  </si>
  <si>
    <t>環境庁企画調整局企画調整課環境保全活動推進室　監修／環境学習のための人づくり・場づくり編集委員会　編</t>
  </si>
  <si>
    <t xml:space="preserve"> 環境行動レポート―エネルギーと環境問題への取り組み   </t>
  </si>
  <si>
    <t>東京電力(株)</t>
  </si>
  <si>
    <t>東京電力</t>
  </si>
  <si>
    <t xml:space="preserve"> 技術による豊かな環境の創造   </t>
  </si>
  <si>
    <t>（財）先端建設技術ｾﾝﾀｰ編</t>
  </si>
  <si>
    <t xml:space="preserve"> 新次元・環境創生　AICHI NAGOYA発   </t>
  </si>
  <si>
    <t>筒井信之　編著</t>
  </si>
  <si>
    <t>樹林舎</t>
  </si>
  <si>
    <t>2009.04.20</t>
  </si>
  <si>
    <t>519.1</t>
  </si>
  <si>
    <t xml:space="preserve"> いま、環境・エネルギー問題を考える   </t>
  </si>
  <si>
    <t>小沢徳太郎著</t>
  </si>
  <si>
    <t>1992.07.2</t>
  </si>
  <si>
    <t xml:space="preserve"> 環境創造の行政学的研究   </t>
  </si>
  <si>
    <t>宇都宮深志</t>
  </si>
  <si>
    <t>1984.03.31</t>
  </si>
  <si>
    <t xml:space="preserve"> 東京湾・その保全と創造に向けて―東京湾地域の開発と環境保全に関する基本的方策について（中間取りまとめ）   </t>
  </si>
  <si>
    <t>環境庁企画調整局　編</t>
  </si>
  <si>
    <t xml:space="preserve"> 窒素酸化物（NＯｘ）環境改善に向けて   </t>
  </si>
  <si>
    <t>都市環境を考える会</t>
  </si>
  <si>
    <t>1989年2月.</t>
  </si>
  <si>
    <t>519.12</t>
  </si>
  <si>
    <t xml:space="preserve"> 公害対策基本法の解説   </t>
  </si>
  <si>
    <t>蔵田直躬・橋本道夫著</t>
  </si>
  <si>
    <t>新日本法規出版</t>
  </si>
  <si>
    <t>1967.10.18</t>
  </si>
  <si>
    <t xml:space="preserve"> 日照権の理論と裁判   </t>
  </si>
  <si>
    <t>1980.11.1</t>
  </si>
  <si>
    <t>519.13</t>
  </si>
  <si>
    <t xml:space="preserve"> Annual　Environmental　Report and Message of the Governor   </t>
  </si>
  <si>
    <t>CALIFORNIA ENVIRONMENTAL PROTECTION AGENCY</t>
  </si>
  <si>
    <t>519.2</t>
  </si>
  <si>
    <t xml:space="preserve">UTAN「驚異の科学」シリーズ14 保存版 地球環境白書　これでいいのか！日本の「環境破壊」   </t>
  </si>
  <si>
    <t>UTAN「驚異の科学」シリーズ14</t>
  </si>
  <si>
    <t>学習研究社（学研）</t>
  </si>
  <si>
    <t>519.213</t>
  </si>
  <si>
    <t xml:space="preserve"> 東京湾の環境問題史   </t>
  </si>
  <si>
    <t>若林敬子 著</t>
  </si>
  <si>
    <t>519.5</t>
  </si>
  <si>
    <t xml:space="preserve"> 瀬戸内海汚染   </t>
  </si>
  <si>
    <t>星野芳郎　著</t>
  </si>
  <si>
    <t>1972.12.20</t>
  </si>
  <si>
    <t xml:space="preserve"> 産業と公害対策   </t>
  </si>
  <si>
    <t>地域開発研究所</t>
  </si>
  <si>
    <t>経済評論社</t>
  </si>
  <si>
    <t xml:space="preserve"> 最新 公害辞典   </t>
  </si>
  <si>
    <t>(財)日本工業立地センター　編</t>
  </si>
  <si>
    <t xml:space="preserve"> 暗闇の思想を・火電阻止運動の理論   </t>
  </si>
  <si>
    <t>松下竜一著</t>
  </si>
  <si>
    <t>朝日新聞</t>
  </si>
  <si>
    <t>1974.03.14</t>
  </si>
  <si>
    <t xml:space="preserve"> 公害の政治経済学   </t>
  </si>
  <si>
    <t>1972.04.28</t>
  </si>
  <si>
    <t xml:space="preserve"> 哈爾浜（はるぴん）の都市計画・1898－1945   </t>
  </si>
  <si>
    <t>越沢明著</t>
  </si>
  <si>
    <t>総和社</t>
  </si>
  <si>
    <t>1989.03.20</t>
  </si>
  <si>
    <t xml:space="preserve"> 公害法の生成と展開   </t>
  </si>
  <si>
    <t>加藤一郎編</t>
  </si>
  <si>
    <t>1968.08.28</t>
  </si>
  <si>
    <t xml:space="preserve"> 公害法の研究   </t>
  </si>
  <si>
    <t>戒能通孝編</t>
  </si>
  <si>
    <t>1969.12.16 1970.10.30</t>
  </si>
  <si>
    <t xml:space="preserve">東京大学公開講座14 人間と環境   </t>
  </si>
  <si>
    <t xml:space="preserve"> 公害と住民運動   </t>
  </si>
  <si>
    <t>宮本憲一編</t>
  </si>
  <si>
    <t xml:space="preserve"> 原点・四日市公害10年の記録   </t>
  </si>
  <si>
    <t>小野英二著</t>
  </si>
  <si>
    <t>1971.02.5</t>
  </si>
  <si>
    <t xml:space="preserve"> 環境科学の方法と体系   </t>
  </si>
  <si>
    <t>沼田眞編著</t>
  </si>
  <si>
    <t>環境情報科学センター</t>
  </si>
  <si>
    <t>1974.09.10</t>
  </si>
  <si>
    <t xml:space="preserve"> 環境権   </t>
  </si>
  <si>
    <t>大阪弁護士会環境権研究会編著</t>
  </si>
  <si>
    <t>1973.11.30　1974.2.15</t>
  </si>
  <si>
    <t xml:space="preserve"> 京浜公害地帯   </t>
  </si>
  <si>
    <t>清水嘉治・猿田勝美・富山和夫編著</t>
  </si>
  <si>
    <t xml:space="preserve"> 入浜権―海岸線を守る手づくりの思想   </t>
  </si>
  <si>
    <t>高橋裕士・木原啓吉共編</t>
  </si>
  <si>
    <t>ｼﾞｬﾊﾟﾝ・ﾊﾟﾌﾞﾘｯｼｬｰｽﾞ</t>
  </si>
  <si>
    <t>1977.08.25</t>
  </si>
  <si>
    <t xml:space="preserve"> 渚と日本人―入浜権の背景   </t>
  </si>
  <si>
    <t>高崎裕士、高桑守史</t>
  </si>
  <si>
    <t>1976.07.1</t>
  </si>
  <si>
    <t xml:space="preserve"> 東京都公害研究所十年史   </t>
  </si>
  <si>
    <t>東京都公害研究所</t>
  </si>
  <si>
    <t>1979.03.26</t>
  </si>
  <si>
    <t xml:space="preserve">研究所資料№11 環境アセスメントと市民参加　ニューヨーク／ウエストサイドハイウェー   </t>
  </si>
  <si>
    <t>1978.12</t>
  </si>
  <si>
    <t>519.8</t>
  </si>
  <si>
    <t xml:space="preserve"> 都市計画及国土計画   </t>
  </si>
  <si>
    <t>石川栄耀 著</t>
  </si>
  <si>
    <t>[工業図書]</t>
  </si>
  <si>
    <t>[1941.10]</t>
  </si>
  <si>
    <t xml:space="preserve">公共建築 特集・環境を考える   </t>
  </si>
  <si>
    <t>営繕協会</t>
  </si>
  <si>
    <t>1972.2</t>
  </si>
  <si>
    <t xml:space="preserve">河川 水・この限りある貴重な資源   </t>
  </si>
  <si>
    <t>日本河川協会</t>
  </si>
  <si>
    <t>1980.9</t>
  </si>
  <si>
    <t xml:space="preserve"> 環境工学連合講演会講演論文集   第13回</t>
  </si>
  <si>
    <t>日本機会学会</t>
  </si>
  <si>
    <t xml:space="preserve">日本経済新聞 景観の保全・再生・創造 パネル討論 : 私たちがなすべきことは何か  </t>
  </si>
  <si>
    <t>伊藤滋 [ほか] パネリスト</t>
  </si>
  <si>
    <t xml:space="preserve">日本経済新聞 景観づくりに行政と市民が連携 美しいまちづくりシンポジウム  </t>
  </si>
  <si>
    <t xml:space="preserve">日刊建設工業新聞 幅広く東京のリノベーションに活躍してほしい 東京のグランドデザインと森ビルへの期待 : 東京の国際競争力が今後の日本を牽引する : 中心市街地に水と緑を実現させる再開発  </t>
  </si>
  <si>
    <t>日刊建設工業新聞</t>
  </si>
  <si>
    <t xml:space="preserve"> 都市再開発――街づくりの現場から   </t>
  </si>
  <si>
    <t>藤田邦昭</t>
  </si>
  <si>
    <t>1957.09.28</t>
  </si>
  <si>
    <t xml:space="preserve"> 日本列島将来像――21世紀への建設   </t>
  </si>
  <si>
    <t>丹下健三</t>
  </si>
  <si>
    <t>1966.05.16</t>
  </si>
  <si>
    <t xml:space="preserve"> 都市と環境   </t>
  </si>
  <si>
    <t>日笠端</t>
  </si>
  <si>
    <t>1967.07.20</t>
  </si>
  <si>
    <t xml:space="preserve"> 都市と建築   </t>
  </si>
  <si>
    <t>川添登</t>
  </si>
  <si>
    <t>1967.11.1</t>
  </si>
  <si>
    <t xml:space="preserve"> 都市環境の美学   </t>
  </si>
  <si>
    <t>漆原美代子</t>
  </si>
  <si>
    <t>1978.09.20</t>
  </si>
  <si>
    <t xml:space="preserve"> 都市形成の歴史   </t>
  </si>
  <si>
    <t>アーサー・コーン</t>
  </si>
  <si>
    <t>1968.02.28</t>
  </si>
  <si>
    <t xml:space="preserve"> 輝く都市   </t>
  </si>
  <si>
    <t>ル・コルビュジェ　著／坂倉準三　訳</t>
  </si>
  <si>
    <t>1968.12.5</t>
  </si>
  <si>
    <t xml:space="preserve"> 環境開発論   </t>
  </si>
  <si>
    <t>浅田孝</t>
  </si>
  <si>
    <t xml:space="preserve"> 都市虚構論   </t>
  </si>
  <si>
    <t>池田亮二</t>
  </si>
  <si>
    <t xml:space="preserve"> タウンスケープ   </t>
  </si>
  <si>
    <t>トーマス・シャープ　著／長素連、長もも子　訳</t>
  </si>
  <si>
    <t xml:space="preserve"> 都市のデザイン   </t>
  </si>
  <si>
    <t>エドマンド・H・ベイコン　著</t>
  </si>
  <si>
    <t xml:space="preserve"> 新都市の計画―ロンドン州議会編   </t>
  </si>
  <si>
    <t>佐々波秀彦、長峯晴夫　共訳</t>
  </si>
  <si>
    <t>1964.01.25</t>
  </si>
  <si>
    <t xml:space="preserve"> 都市の土地利用計画   </t>
  </si>
  <si>
    <t>スチュアート・チェピン・ジュニア　著</t>
  </si>
  <si>
    <t>1966.12.20</t>
  </si>
  <si>
    <t xml:space="preserve"> 高蔵寺ニュータウン計画   </t>
  </si>
  <si>
    <t>1967.09.11</t>
  </si>
  <si>
    <t xml:space="preserve"> 世界の都市再開発   </t>
  </si>
  <si>
    <t>日本都市センター　編</t>
  </si>
  <si>
    <t>1963.06.15</t>
  </si>
  <si>
    <t xml:space="preserve">（西山夘三先生退官記念論集） 現代の生活空間論（上）　住宅   </t>
  </si>
  <si>
    <t>京都大学西山研究室　編</t>
  </si>
  <si>
    <t>1974.05.11</t>
  </si>
  <si>
    <t xml:space="preserve"> 東京2000万都市の改造計画   </t>
  </si>
  <si>
    <t>馬場知</t>
  </si>
  <si>
    <t>1966.08.25</t>
  </si>
  <si>
    <t xml:space="preserve"> ライトの都市論   </t>
  </si>
  <si>
    <t>フランク・ロイド・ラトイ著</t>
  </si>
  <si>
    <t xml:space="preserve"> 都市計画法50講（全条文つき）   </t>
  </si>
  <si>
    <t>遠藤博也著</t>
  </si>
  <si>
    <t xml:space="preserve"> 街並みの美学   </t>
  </si>
  <si>
    <t>芦原義信</t>
  </si>
  <si>
    <t>1979.02.20</t>
  </si>
  <si>
    <t xml:space="preserve"> 都市調査と政策計画   </t>
  </si>
  <si>
    <t>レオシアノ、ヘンリーフェーギン、磯村英一訳</t>
  </si>
  <si>
    <t>1970.08.25</t>
  </si>
  <si>
    <t xml:space="preserve"> 都市とオープンスペース   </t>
  </si>
  <si>
    <t>ウィリアム・H・ホワイト　著</t>
  </si>
  <si>
    <t xml:space="preserve"> タピオラ田園都市   </t>
  </si>
  <si>
    <t>P.ｽﾌﾟﾗｲﾚｹﾞﾝ、H.V.ﾍﾙﾂｪﾝ　著／波多江健郎、武藤章　訳</t>
  </si>
  <si>
    <t>1974.02.20</t>
  </si>
  <si>
    <t xml:space="preserve"> 民間ディベロッパー―都市開発と住宅産業   </t>
  </si>
  <si>
    <t>日本地域開発センター　編</t>
  </si>
  <si>
    <t>1969.12.10</t>
  </si>
  <si>
    <t xml:space="preserve"> 都市計画概説―住まいと町と交通   </t>
  </si>
  <si>
    <t>ジョン・テトロー、アンソニー・ゴス　共著</t>
  </si>
  <si>
    <t>1975.07.10</t>
  </si>
  <si>
    <t xml:space="preserve"> 都市計画からみた住宅問題   </t>
  </si>
  <si>
    <t>大河原春雄著</t>
  </si>
  <si>
    <t>1972.08.25</t>
  </si>
  <si>
    <t>川名吉エ門　著</t>
  </si>
  <si>
    <t>1972.05.20</t>
  </si>
  <si>
    <t xml:space="preserve"> 敷地計画の技法   </t>
  </si>
  <si>
    <t>ケヴィン・リンチ　著／前野淳一、佐々木宏　共訳</t>
  </si>
  <si>
    <t xml:space="preserve"> 住環境の理論と設計―新住宅地計画   </t>
  </si>
  <si>
    <t>田畑貞寿、池田亮二　共著</t>
  </si>
  <si>
    <t>1969.11.10</t>
  </si>
  <si>
    <t xml:space="preserve"> 人間の土地――生活空間のモノグラフ   </t>
  </si>
  <si>
    <t>上田篤著</t>
  </si>
  <si>
    <t>1974.05.10</t>
  </si>
  <si>
    <t xml:space="preserve"> 人間都市   </t>
  </si>
  <si>
    <t>C・アレグザンダー　著</t>
  </si>
  <si>
    <t>鹿島研究会出版会</t>
  </si>
  <si>
    <t>1970.12.20</t>
  </si>
  <si>
    <t xml:space="preserve"> 都市の遊び場   </t>
  </si>
  <si>
    <t>アレン・オブ・ハートウッド　著</t>
  </si>
  <si>
    <t>1973.04.10</t>
  </si>
  <si>
    <t xml:space="preserve"> 都市環境のシステム分析   </t>
  </si>
  <si>
    <t>C・スタイニッツ・P・ロジャース　共著</t>
  </si>
  <si>
    <t xml:space="preserve"> 再開発と住宅   </t>
  </si>
  <si>
    <t>中高層建築開発協会　編</t>
  </si>
  <si>
    <t>中高層建築開発協会</t>
  </si>
  <si>
    <t>1967.08.15</t>
  </si>
  <si>
    <t xml:space="preserve"> コミュニティの計画技法   </t>
  </si>
  <si>
    <t>森村道美編著</t>
  </si>
  <si>
    <t>1978.05.10</t>
  </si>
  <si>
    <t xml:space="preserve"> 都市の構造   </t>
  </si>
  <si>
    <t>A&amp;P・ｽﾐｯｿﾝ　著/藤井博己　訳</t>
  </si>
  <si>
    <t>美術出版社</t>
  </si>
  <si>
    <t xml:space="preserve"> 環境と人間の科学2　都市の環境――日本の都市像   </t>
  </si>
  <si>
    <t>正井泰夫著</t>
  </si>
  <si>
    <t xml:space="preserve"> 公害の私法的研究   </t>
  </si>
  <si>
    <t>沢井裕著</t>
  </si>
  <si>
    <t>1969.10.27</t>
  </si>
  <si>
    <t xml:space="preserve"> 新訂　都市計画及び国土計画   </t>
  </si>
  <si>
    <t>石川榮耀著</t>
  </si>
  <si>
    <t>産業図書</t>
  </si>
  <si>
    <t>1941.10.10 1954.5.25</t>
  </si>
  <si>
    <t xml:space="preserve"> フランスの建築・都市・地域計画   </t>
  </si>
  <si>
    <t>(財)日本都市ｾﾝﾀｰ</t>
  </si>
  <si>
    <t>日本都市ｾﾝﾀｰ</t>
  </si>
  <si>
    <t>1963.08.15</t>
  </si>
  <si>
    <t xml:space="preserve"> 都市計画文献目録   </t>
  </si>
  <si>
    <t>1969.07.15</t>
  </si>
  <si>
    <t xml:space="preserve"> 空地の思想   </t>
  </si>
  <si>
    <t>大谷幸夫</t>
  </si>
  <si>
    <t>北斗出版</t>
  </si>
  <si>
    <t>1979.10.25</t>
  </si>
  <si>
    <t xml:space="preserve"> 理想都市と都市計画   </t>
  </si>
  <si>
    <t>ﾄｰﾏｽ・ﾗｲﾅｰ　著/太田実　訳</t>
  </si>
  <si>
    <t xml:space="preserve"> リンチ　都市のイメージ   </t>
  </si>
  <si>
    <t>丹下健三・富田玲子訳</t>
  </si>
  <si>
    <t>1968.09.14</t>
  </si>
  <si>
    <t xml:space="preserve"> 都市の本質   </t>
  </si>
  <si>
    <t>Ｌ．ﾋﾙﾍﾞﾙｻﾞｲﾏｰ　原著/渡辺明次　翻訳</t>
  </si>
  <si>
    <t xml:space="preserve"> 都市化の人間的結果   </t>
  </si>
  <si>
    <t>ﾌﾞﾗｲｱﾝ・ﾍﾞﾘｰ　著/伊藤達雄　訳</t>
  </si>
  <si>
    <t>1976.11.5</t>
  </si>
  <si>
    <t xml:space="preserve"> 現代の都市デザイン   </t>
  </si>
  <si>
    <t>都市デザイン研究所</t>
  </si>
  <si>
    <t>1969.09.10</t>
  </si>
  <si>
    <t xml:space="preserve"> 都市・土地・住宅――創立十周年記念論文集   </t>
  </si>
  <si>
    <t>1969.10.25</t>
  </si>
  <si>
    <t xml:space="preserve"> 新都市の計画　THE PLANNINGU OF A NEW TOWN   </t>
  </si>
  <si>
    <t>佐々波秀彦、長峯晴夫　共著/ﾛﾝﾄﾞﾝ州議会　編</t>
  </si>
  <si>
    <t>1963.01.25</t>
  </si>
  <si>
    <t xml:space="preserve"> エコロジカル・デザイン―いきものと共生するまちづくりベーシックマニュアル   </t>
  </si>
  <si>
    <t>いきものまちづくり研究会編</t>
  </si>
  <si>
    <t>1992.8.30  1994.6.10</t>
  </si>
  <si>
    <t xml:space="preserve"> 街のイメージ構造   </t>
  </si>
  <si>
    <t>志水英樹著</t>
  </si>
  <si>
    <t>1979.05.31</t>
  </si>
  <si>
    <t xml:space="preserve">緑のまちづくりシリーズ 生きものの新たな生息域―道と小川のビオトープづくり   </t>
  </si>
  <si>
    <t>バイエルン州内務省建設局　編／千賀裕太郎、勝野武彦、岩隈利輝　監訳／ドイツ国土計画研究会　翻訳</t>
  </si>
  <si>
    <t xml:space="preserve"> エコロジカル・ネットワーク―環境軸は国境を越えて　Towards a European Ecological Network   </t>
  </si>
  <si>
    <t>(財)日本生態系協　訳</t>
  </si>
  <si>
    <t>日本生態系協会</t>
  </si>
  <si>
    <t xml:space="preserve"> Settlement in the Countryside     A plannning method   </t>
  </si>
  <si>
    <t>MINISTRY OF HOUSING AND LOCAL GOVERNMENT WELSH OFFICE</t>
  </si>
  <si>
    <t>LONDON HER MAJESTY'S STATIONERY OFFICE 1967</t>
  </si>
  <si>
    <t xml:space="preserve"> 都市緑地   </t>
  </si>
  <si>
    <t>高原栄重</t>
  </si>
  <si>
    <t xml:space="preserve"> 首都圏整備関係法令集   </t>
  </si>
  <si>
    <t>首都圏整備委員会事務局</t>
  </si>
  <si>
    <t>519.83</t>
  </si>
  <si>
    <t>森村道美 編著</t>
  </si>
  <si>
    <t>1978.5</t>
  </si>
  <si>
    <t>519.84</t>
  </si>
  <si>
    <t xml:space="preserve"> 人間のための街路   </t>
  </si>
  <si>
    <t>ﾊﾞｰﾅｰﾄﾞ・ﾙﾄﾞﾌｽｷｰ　著/平良敬一、岡野一宇　訳</t>
  </si>
  <si>
    <t>519.9</t>
  </si>
  <si>
    <t xml:space="preserve"> 兵庫県南部地震の実被害データに基づく建物被害評価に関する研究  Study on building damage estimation based on the actual data due to the 1995 Hyogoken Nanbu Earthquake </t>
  </si>
  <si>
    <t>村尾修 [著]／[東京大学生産技術研究所耐震防災工学研究室]</t>
  </si>
  <si>
    <t>[村尾修]</t>
  </si>
  <si>
    <t>1999.11</t>
  </si>
  <si>
    <t xml:space="preserve"> 天災人災 住まいの文化誌  </t>
  </si>
  <si>
    <t>ミサワホーム総合研究所出版制作室 編</t>
  </si>
  <si>
    <t>ミサワホーム総合研究所</t>
  </si>
  <si>
    <t>1984.7</t>
  </si>
  <si>
    <t xml:space="preserve"> 平和国家建設国土計画大綱   </t>
  </si>
  <si>
    <t>田中研究所</t>
  </si>
  <si>
    <t>1970</t>
  </si>
  <si>
    <t xml:space="preserve"> 国土にかんする十二章   </t>
  </si>
  <si>
    <t>[兼岩伝一 著]</t>
  </si>
  <si>
    <t>[理論社]</t>
  </si>
  <si>
    <t>[1956.2]</t>
  </si>
  <si>
    <t xml:space="preserve">[国土建設技術新書] 国土計画と土木技術   </t>
  </si>
  <si>
    <t>[石川栄耀 著]</t>
  </si>
  <si>
    <t>[常磐書房]</t>
  </si>
  <si>
    <t>[1943.6]</t>
  </si>
  <si>
    <t xml:space="preserve"> 国土計画 生活圏の設計  </t>
  </si>
  <si>
    <t>[河出書房]</t>
  </si>
  <si>
    <t xml:space="preserve"> 日本国土計画論   </t>
  </si>
  <si>
    <t>[八元社]</t>
  </si>
  <si>
    <t>[1941.5]</t>
  </si>
  <si>
    <t xml:space="preserve"> 地方都市の魅力――過密社会との訣別   </t>
  </si>
  <si>
    <t>1970.05.28</t>
  </si>
  <si>
    <t xml:space="preserve"> 地方都市ルネッサンス――あすの国土と市民生活   </t>
  </si>
  <si>
    <t>1977.05.27</t>
  </si>
  <si>
    <t xml:space="preserve"> ジオテクニクス――地域計画の哲学   </t>
  </si>
  <si>
    <t>ﾍﾞﾝﾄﾝ・ﾏｯｹｲ　原著/波多江健郎　訳</t>
  </si>
  <si>
    <t xml:space="preserve"> TVA―地方計画の成功―   </t>
  </si>
  <si>
    <t>520</t>
  </si>
  <si>
    <t xml:space="preserve"> 陣内研究室フィールド調査の軌跡 報告書・単行本「はじめに」集  </t>
  </si>
  <si>
    <t>陣内秀信</t>
  </si>
  <si>
    <t xml:space="preserve"> 建築論   </t>
  </si>
  <si>
    <t>西山夘三</t>
  </si>
  <si>
    <t>1969.04.5</t>
  </si>
  <si>
    <t xml:space="preserve"> 西ドイツとイギリスにおける住宅土地政策―成功と失敗の記録   </t>
  </si>
  <si>
    <t>Graham Hallett</t>
  </si>
  <si>
    <t>横浜市都市科学研究室</t>
  </si>
  <si>
    <t>1980.01.*</t>
  </si>
  <si>
    <t xml:space="preserve"> 現代建築事典   </t>
  </si>
  <si>
    <t>浜口隆一、神代雄一郎　監修</t>
  </si>
  <si>
    <t xml:space="preserve"> 近代建築再考   </t>
  </si>
  <si>
    <t>藤井正一郎</t>
  </si>
  <si>
    <t>1970.08.5</t>
  </si>
  <si>
    <t xml:space="preserve"> 空間の生命―人間と建築   </t>
  </si>
  <si>
    <t>坂崎乙郎</t>
  </si>
  <si>
    <t xml:space="preserve"> 建築環境論   </t>
  </si>
  <si>
    <t>岩村和夫</t>
  </si>
  <si>
    <t>1990.03.10</t>
  </si>
  <si>
    <t xml:space="preserve"> 生活空間の創造   </t>
  </si>
  <si>
    <t>ﾜﾙﾀｰ・ｸﾞﾛﾋﾟｳｽ　著/蔵田周忠、戸川敬一　共訳</t>
  </si>
  <si>
    <t>1967.07.21</t>
  </si>
  <si>
    <t xml:space="preserve"> 空間へ   </t>
  </si>
  <si>
    <t>磯崎　新・著</t>
  </si>
  <si>
    <t>1971.02.28</t>
  </si>
  <si>
    <t xml:space="preserve"> どこに住むべきか   </t>
  </si>
  <si>
    <t>ｳﾞｫﾙﾌ・ﾌｫﾝ・ｴｯｶﾙﾄ　原著/小沢明、渋谷盛和　翻訳</t>
  </si>
  <si>
    <t>1970.5.1 1970.12.20 1973.8.20 1974.11.20 1976.3.10 1979.9.10</t>
  </si>
  <si>
    <t xml:space="preserve"> マンフォード　都市と人間   </t>
  </si>
  <si>
    <t>L．ﾏﾝﾌｫｰﾄﾞ　著／生田勉、横山正　訳</t>
  </si>
  <si>
    <t>思索社</t>
  </si>
  <si>
    <t>1971.11.15</t>
  </si>
  <si>
    <t xml:space="preserve"> TN Probe 1995-2005　（10周年誌）   </t>
  </si>
  <si>
    <t>ＴＮ　Ｐｒｏｂｅ</t>
  </si>
  <si>
    <t>2006.01.27</t>
  </si>
  <si>
    <t xml:space="preserve"> 新訂建築学大系2　都市論・住宅問題   </t>
  </si>
  <si>
    <t>建築学大系編集委員会　編</t>
  </si>
  <si>
    <t>1969.04.15</t>
  </si>
  <si>
    <t>520.31</t>
  </si>
  <si>
    <t xml:space="preserve"> 陣内秀信著作目録 1973-2018  </t>
  </si>
  <si>
    <t>520.5</t>
  </si>
  <si>
    <t xml:space="preserve"> 建築研究報告 Report of the Building Research Institute 地震地震火災時のリアルタイム情報処理システムの開発 延焼拡大予測と避難情報処理に関する研究 No. 120</t>
  </si>
  <si>
    <t>建設省建築研究所</t>
  </si>
  <si>
    <t>520.91</t>
  </si>
  <si>
    <t xml:space="preserve"> 阪神・淡路大震災と建築行政等の記録 被災地において建築技術者は何をしたか  </t>
  </si>
  <si>
    <t>建築行政協会兵庫県支部 編／兵庫県都市住宅部建築指導課 監修</t>
  </si>
  <si>
    <t>[兵庫県都市住宅部建築指導課]</t>
  </si>
  <si>
    <t>[1997.1]</t>
  </si>
  <si>
    <t>521</t>
  </si>
  <si>
    <t xml:space="preserve"> 日本建築の空間   </t>
  </si>
  <si>
    <t>井上充夫</t>
  </si>
  <si>
    <t>521.6</t>
  </si>
  <si>
    <t xml:space="preserve">WA : Waseda architecture : 稲門建築会機関誌 an architectural magazine for alumni and friends of Waseda University 早稲田建築 The 100th anniversary special title Waseda Architecture 100 </t>
  </si>
  <si>
    <t>稲門建築会</t>
  </si>
  <si>
    <t xml:space="preserve"> 丹下健三1938-1970 : 戦前からオリンピック・万博まで Tange Kenzo : from pre-war period to Olympic Games and World Expo  </t>
  </si>
  <si>
    <t>文化庁国立近現代建築資料館／文化庁</t>
  </si>
  <si>
    <t>文化庁</t>
  </si>
  <si>
    <t>2021.7</t>
  </si>
  <si>
    <t>521.8</t>
  </si>
  <si>
    <t xml:space="preserve"> 歌舞伎の伝統保持と発展は国民の誇りであること   </t>
  </si>
  <si>
    <t>歌舞伎座再生検討委員会</t>
  </si>
  <si>
    <t>[歌舞伎座再生検討委員会]</t>
  </si>
  <si>
    <t xml:space="preserve"> 日本工業倶楽部会館歴史検討委員会報告書   </t>
  </si>
  <si>
    <t>日本工業倶楽部会館歴史検討委員会</t>
  </si>
  <si>
    <t xml:space="preserve"> 日本工業倶楽部会館歴史検討委員会報告書   資料編</t>
  </si>
  <si>
    <t xml:space="preserve"> 歌舞伎座再生検討委員会報告書   </t>
  </si>
  <si>
    <t xml:space="preserve"> 歌舞伎座再生検討委員会報告書   記録編</t>
  </si>
  <si>
    <t>523</t>
  </si>
  <si>
    <t xml:space="preserve"> Jahrhunderthalle Bochum - Montagehalle für Kunst   </t>
  </si>
  <si>
    <t>Kultur Ruhr GmbH</t>
  </si>
  <si>
    <t>Müller + Busmann</t>
  </si>
  <si>
    <t>523.07</t>
  </si>
  <si>
    <t xml:space="preserve"> Sustainable architecture in Japan the green buildings of Nikken Sekkei  </t>
  </si>
  <si>
    <t>introduction by Eiji Maki and William A. McDonough／edited by Anna Ray-Jones</t>
  </si>
  <si>
    <t>Wiley-Academy</t>
  </si>
  <si>
    <t>c2000</t>
  </si>
  <si>
    <t>523.1</t>
  </si>
  <si>
    <t xml:space="preserve"> 小さなリズム 人類学者による「隈研吾」論  </t>
  </si>
  <si>
    <t>ソフィー・ウダール, 港千尋 著／加藤耕一 監訳　桑田光平, 松田達, 柳井良文 訳</t>
  </si>
  <si>
    <t>2016.9</t>
  </si>
  <si>
    <t xml:space="preserve">日仏都市会議2003都市の21世紀「文化をつむぎ、文化をつくる」 近代建築遺産の継承   </t>
  </si>
  <si>
    <t>三宅理一, アンドレ・シガノス, 澤井安勇 編</t>
  </si>
  <si>
    <t>2004.12</t>
  </si>
  <si>
    <t xml:space="preserve">NA建築家シリーズ プランテック  Plantec </t>
  </si>
  <si>
    <t>日経アーキテクチュア 編</t>
  </si>
  <si>
    <t>日経BP社　日経BPマーケティング</t>
  </si>
  <si>
    <t>2015.4</t>
  </si>
  <si>
    <t xml:space="preserve"> 旧三菱一号館復元検討委員会報告書   平成16年3月: 資料編</t>
  </si>
  <si>
    <t>旧三菱一号館復元検討委員会</t>
  </si>
  <si>
    <t>日本都市計画学会 : 旧三菱一号館復元検討委員会</t>
  </si>
  <si>
    <t xml:space="preserve"> 小樽市の歴史的建造物 歴史的建造物の実態調査(1992年)から  </t>
  </si>
  <si>
    <t>日本建築学会北海道支部歴史意匠専門委員会 編</t>
  </si>
  <si>
    <t>小樽市教育委員会社会教育部社会教育課</t>
  </si>
  <si>
    <t xml:space="preserve"> 旧三菱一号館復元検討委員会報告書   平成16年3月</t>
  </si>
  <si>
    <t xml:space="preserve"> ラルフ・アースキンの建築――人間性の追求   </t>
  </si>
  <si>
    <t>ピーター・コリーモァ著／北尾靖雅　編訳</t>
  </si>
  <si>
    <t>2008.11.30</t>
  </si>
  <si>
    <t>523.1361</t>
  </si>
  <si>
    <t xml:space="preserve"> 岩崎彌之助高輪邸・開東閣 建築史料集  </t>
  </si>
  <si>
    <t>鈴木博之 監修／開東閣史料編纂委員会 企画・編集</t>
  </si>
  <si>
    <t>開東閣委員会</t>
  </si>
  <si>
    <t>2008.12</t>
  </si>
  <si>
    <t>523.33</t>
  </si>
  <si>
    <t xml:space="preserve"> The National Exhibition Centre : a shop window for the world   </t>
  </si>
  <si>
    <t>Edward David Mills</t>
  </si>
  <si>
    <t>Crosby Lockwood Staples</t>
  </si>
  <si>
    <t>c1976</t>
  </si>
  <si>
    <t>524</t>
  </si>
  <si>
    <t xml:space="preserve">新機械総合システム実験場報告書 人工地盤の適用性に関する調査研究報告書--要旨--   </t>
  </si>
  <si>
    <t>機械システム振興協会</t>
  </si>
  <si>
    <t>524.91</t>
  </si>
  <si>
    <t xml:space="preserve">東日本大震災の教訓 インフラ被害の全貌 大津波から人命と国土を守るための課題  </t>
  </si>
  <si>
    <t>日経コンストラクション 編</t>
  </si>
  <si>
    <t>日経BP社 : 日経BPマーケティング</t>
  </si>
  <si>
    <t xml:space="preserve">ACe建設業界 特集i-Construction frontline   </t>
  </si>
  <si>
    <t>525</t>
  </si>
  <si>
    <t xml:space="preserve"> 建築経済―設計・生産・組織   </t>
  </si>
  <si>
    <t>古川修・藤上輝之著</t>
  </si>
  <si>
    <t>1968.07.30</t>
  </si>
  <si>
    <t>526</t>
  </si>
  <si>
    <t xml:space="preserve"> パーキングの環境デザイン―駐車空間の計画・設計ハンドブック　（PARKING A HANDBOOK OF ENVIRONMENTAL DESIGN）   </t>
  </si>
  <si>
    <t>ジム・マクラスキー　著／奥貫隆、中野恒明、伊藤雅彦、久保田尚　共訳</t>
  </si>
  <si>
    <t>526.31</t>
  </si>
  <si>
    <t xml:space="preserve"> 霞ヶ関一〇〇年   </t>
  </si>
  <si>
    <t>建設大臣官房官庁営繕部 監修</t>
  </si>
  <si>
    <t>公共建築協会</t>
  </si>
  <si>
    <t xml:space="preserve"> いちょう(移庁)作戦 都庁移転の記録  </t>
  </si>
  <si>
    <t>東京都財務局庁舎管理部管理課 編</t>
  </si>
  <si>
    <t>東京都財務局</t>
  </si>
  <si>
    <t xml:space="preserve"> 新都庁舎建設誌   </t>
  </si>
  <si>
    <t>東京都財務局庁舎管理部 編</t>
  </si>
  <si>
    <t>東京都財務局庁舎管理部</t>
  </si>
  <si>
    <t>526.33</t>
  </si>
  <si>
    <t xml:space="preserve"> 三井本館   [本編]</t>
  </si>
  <si>
    <t>三井本館記念誌編集委員会 企画・編集</t>
  </si>
  <si>
    <t>1989.6</t>
  </si>
  <si>
    <t xml:space="preserve"> さくら呉服橋ビル (旧・日本相互銀行本店) の記録   </t>
  </si>
  <si>
    <t>さくら呉服橋ビル(旧・日本相互銀行本店)記録図書作成ワーキンググループ 著作・編集</t>
  </si>
  <si>
    <t>前川建築設計事務所 : 清水建設</t>
  </si>
  <si>
    <t>526.34</t>
  </si>
  <si>
    <t xml:space="preserve"> Realisierungswettbewerb Umbau des Reichstagsgebäudes zum Deutschen Bundestag   </t>
  </si>
  <si>
    <t>Bundesministerium für Raumordnung, Bauwesen und Städtebau／Bundesbaudirektion</t>
  </si>
  <si>
    <t>[Ruksaldruck]</t>
  </si>
  <si>
    <t>526.69</t>
  </si>
  <si>
    <t xml:space="preserve"> 東京都郵便局歴史検討委員会報告書   </t>
  </si>
  <si>
    <t>東京都郵便局歴史検討委員会</t>
  </si>
  <si>
    <t>2008.6</t>
  </si>
  <si>
    <t>526.78</t>
  </si>
  <si>
    <t xml:space="preserve"> Saitama Super Arena   </t>
  </si>
  <si>
    <t>埼玉県住宅都市部新都心施設調整室 監修</t>
  </si>
  <si>
    <t>大成建設・三菱重工業・ユーディケー特定建設工事共同企業体</t>
  </si>
  <si>
    <t>526.9</t>
  </si>
  <si>
    <t xml:space="preserve"> 横浜ランドマークタワー The landmark tower Yokohama  </t>
  </si>
  <si>
    <t>三菱地所</t>
  </si>
  <si>
    <t xml:space="preserve"> ハイパービルディングの研究報告書   </t>
  </si>
  <si>
    <t>ハイパービルディング研究会</t>
  </si>
  <si>
    <t>1996.12</t>
  </si>
  <si>
    <t xml:space="preserve"> 中高層建築再開発研究会研究報告書   </t>
  </si>
  <si>
    <t>[中高層建築再開発研究会]</t>
  </si>
  <si>
    <t xml:space="preserve"> 中高層建築再開発研究会研究報告書   検討編・資料編</t>
  </si>
  <si>
    <t xml:space="preserve"> 大深度地下 (100m) 建築の構築と大深度地下から建つ超高層ビル複合建築構想 新たな地下利用像研究会WG-3 (技術並びにコスト検討部会) 報告書  </t>
  </si>
  <si>
    <t>新たな地下利用研究会WG-3委員 著／伊藤滋 監修</t>
  </si>
  <si>
    <t>[森ビル] : [都市地下空間活用研究会]</t>
  </si>
  <si>
    <t>2009.12</t>
  </si>
  <si>
    <t xml:space="preserve"> 超々高層は意味があるか   </t>
  </si>
  <si>
    <t>日本建築学会 編</t>
  </si>
  <si>
    <t>1999.12</t>
  </si>
  <si>
    <t>527</t>
  </si>
  <si>
    <t xml:space="preserve"> Neue Heimat : monatshefte für neuzeitlichen wohnungsbau   1963-6</t>
  </si>
  <si>
    <t>Neue Heimat, Gemeinnützige Wohnungs und Siedlungsgesellschaft</t>
  </si>
  <si>
    <t xml:space="preserve"> Experimental urban housing four pilot project in Helsinki, Finland  </t>
  </si>
  <si>
    <t>editors: J. Routsi, J. Kulovesi, J.Kautto</t>
  </si>
  <si>
    <t>[F.G. Lönnberg]</t>
  </si>
  <si>
    <t xml:space="preserve"> 日本人とすまい   </t>
  </si>
  <si>
    <t>上田篤</t>
  </si>
  <si>
    <t>1974.03.20</t>
  </si>
  <si>
    <t xml:space="preserve"> ヨーロッパの住宅建築   </t>
  </si>
  <si>
    <t>シェルバン・カンタクシーノ　著／山下和正　訳</t>
  </si>
  <si>
    <t>1967.08.10</t>
  </si>
  <si>
    <t xml:space="preserve"> 住居論   </t>
  </si>
  <si>
    <t>1968.01.25</t>
  </si>
  <si>
    <t xml:space="preserve">地域冷暖房 社団法人設立記念号   </t>
  </si>
  <si>
    <t>日本地域冷暖房協会</t>
  </si>
  <si>
    <t xml:space="preserve"> 地域冷暖房   38 (no.1 1994)</t>
  </si>
  <si>
    <t xml:space="preserve"> 熱供給30周年記念特別号 熱供給事業…歴史とその展望  </t>
  </si>
  <si>
    <t>日本熱供給事業協会広報委員会 企画</t>
  </si>
  <si>
    <t>日本熱供給事業協会</t>
  </si>
  <si>
    <t xml:space="preserve"> 熱供給   Vol.42 2001winter</t>
  </si>
  <si>
    <t>528.45</t>
  </si>
  <si>
    <t xml:space="preserve"> Gasometer Oberhausen   </t>
  </si>
  <si>
    <t>Schmitz, Jeanette, Wolfgang Volz [Hg.]</t>
  </si>
  <si>
    <t>Klartext</t>
  </si>
  <si>
    <t>2004</t>
  </si>
  <si>
    <t>530</t>
  </si>
  <si>
    <t xml:space="preserve"> Global index Kubota Corporate communication magazine クボタ･地球への指針 vol. 2</t>
  </si>
  <si>
    <t>クボタ広報室･広告宣伝部</t>
  </si>
  <si>
    <t>1993.4</t>
  </si>
  <si>
    <t>537.09</t>
  </si>
  <si>
    <t xml:space="preserve"> 自動車とその世界   144号</t>
  </si>
  <si>
    <t>現代文化研究所 編</t>
  </si>
  <si>
    <t>トヨタ自動車販売株式会社広報部</t>
  </si>
  <si>
    <t>1978.8</t>
  </si>
  <si>
    <t>539</t>
  </si>
  <si>
    <t xml:space="preserve"> 世界の自動車   </t>
  </si>
  <si>
    <t>奥村正二・著</t>
  </si>
  <si>
    <t>1964.05.25</t>
  </si>
  <si>
    <t xml:space="preserve"> 移動空間論   </t>
  </si>
  <si>
    <t>1968.09.10</t>
  </si>
  <si>
    <t xml:space="preserve"> 自動車工業論   </t>
  </si>
  <si>
    <t>岩越忠恕著</t>
  </si>
  <si>
    <t>1968.11.30 1969.1.25</t>
  </si>
  <si>
    <t>540.91</t>
  </si>
  <si>
    <t xml:space="preserve"> 電力経済研究№26　電気事業の都市開発への参画   </t>
  </si>
  <si>
    <t>井口典夫</t>
  </si>
  <si>
    <t>(財）電力中央研究所　経済研究所</t>
  </si>
  <si>
    <t>1989.1.1</t>
  </si>
  <si>
    <t>540.92</t>
  </si>
  <si>
    <t xml:space="preserve"> 東北電力株式会社　40年のあゆみ   </t>
  </si>
  <si>
    <t>東北電力40年史編集委員会</t>
  </si>
  <si>
    <t>東北電力株式会社</t>
  </si>
  <si>
    <t>540.9213</t>
  </si>
  <si>
    <t xml:space="preserve"> 関東の電気事業と東京電力 電気事業の創始から東京電力50年への軌跡  </t>
  </si>
  <si>
    <t>東京電力株式会社 編纂</t>
  </si>
  <si>
    <t xml:space="preserve"> 関東の電気事業と東京電力 電気事業の創始から東京電力50年への軌跡【資料編】  資料編</t>
  </si>
  <si>
    <t xml:space="preserve"> 関東の電気事業と東京電力 電気事業の創始から東京電力50年への軌跡 CD-ROM版  </t>
  </si>
  <si>
    <t>東京電力株式会社</t>
  </si>
  <si>
    <t>543.5</t>
  </si>
  <si>
    <t xml:space="preserve">「公益財団法人セコム科学技術振興財団 特別研究」報告書 福島原発事故から何を学ぶか 再生に向けたグランドデザイン作成支援に関する特別調査研究  </t>
  </si>
  <si>
    <t>NPOアジア都市環境学会 編</t>
  </si>
  <si>
    <t>NPOアジア都市環境学会</t>
  </si>
  <si>
    <t>2018.4</t>
  </si>
  <si>
    <t xml:space="preserve"> 原子力発電の安全性   </t>
  </si>
  <si>
    <t>原子力安全問題研究会　編</t>
  </si>
  <si>
    <t>1975.03.19</t>
  </si>
  <si>
    <t xml:space="preserve">経済評論増刊号　'85市民のｴﾈﾙｷﾞｰ白書　 市民の原発白書　原発なき社会をめざして   </t>
  </si>
  <si>
    <t>ｴﾈﾙｷﾞｰ問題市民会議編</t>
  </si>
  <si>
    <t>1985.10.30</t>
  </si>
  <si>
    <t xml:space="preserve"> 地域と原子力―新しい明日を創る   </t>
  </si>
  <si>
    <t>笹生仁編著</t>
  </si>
  <si>
    <t>実業広報社</t>
  </si>
  <si>
    <t>1985.03.20</t>
  </si>
  <si>
    <t>557</t>
  </si>
  <si>
    <t xml:space="preserve">  THE POLITICS OF THE OCEAN   </t>
  </si>
  <si>
    <t>EDWARD WEHK ,Jr.</t>
  </si>
  <si>
    <t>WASHINGTON</t>
  </si>
  <si>
    <t>1972.10.*</t>
  </si>
  <si>
    <t>558.5</t>
  </si>
  <si>
    <t xml:space="preserve">東京安全研究所・都市の安全と環境シリーズ 臨海産業施設のリスク 地震・津波・液状化・油の海上流出  </t>
  </si>
  <si>
    <t>濱田政則 著</t>
  </si>
  <si>
    <t>2017.6</t>
  </si>
  <si>
    <t xml:space="preserve"> ポートアイランド 海上都市建設の十五年[本文編]  [本文編]</t>
  </si>
  <si>
    <t>ポートアイランド建設史編集委員会 編</t>
  </si>
  <si>
    <t xml:space="preserve"> ポートアイランド 海上都市建設の十五年【資料編】  資料編</t>
  </si>
  <si>
    <t>561.9</t>
  </si>
  <si>
    <t xml:space="preserve"> 谷中村滅亡史   </t>
  </si>
  <si>
    <t>荒畑寒村著</t>
  </si>
  <si>
    <t>1970.12.10</t>
  </si>
  <si>
    <t>565.7</t>
  </si>
  <si>
    <t xml:space="preserve"> The Uran-Industrial Frontier   </t>
  </si>
  <si>
    <t>David Pepenoe　編</t>
  </si>
  <si>
    <t>Rutgers University Press</t>
  </si>
  <si>
    <t>1969.*.*</t>
  </si>
  <si>
    <t>567.9</t>
  </si>
  <si>
    <t xml:space="preserve"> 戦後日本の石炭産業   </t>
  </si>
  <si>
    <t>矢田俊文著</t>
  </si>
  <si>
    <t>1975.09.15</t>
  </si>
  <si>
    <t>570</t>
  </si>
  <si>
    <t xml:space="preserve"> コンビナートと地域社会   </t>
  </si>
  <si>
    <t>中村忠一著</t>
  </si>
  <si>
    <t>1966.5.16 1967.7.1</t>
  </si>
  <si>
    <t>575.34</t>
  </si>
  <si>
    <t xml:space="preserve"> 第22回世界ガス会議東京大会報告書 環境調和型未来をめざして  大会運営編</t>
  </si>
  <si>
    <t>[世界ガス会議東京大会組織委員会]</t>
  </si>
  <si>
    <t>[2003]</t>
  </si>
  <si>
    <t xml:space="preserve"> 第22回世界ガス会議東京大会報告書 環境調和型未来をめざして  テクニカルプログラム編</t>
  </si>
  <si>
    <t>589</t>
  </si>
  <si>
    <t xml:space="preserve">  '91エコロジーグッズカタログ   </t>
  </si>
  <si>
    <t>日本リサイクル運動市民の会　編</t>
  </si>
  <si>
    <t>日本リサイクル運動市民の会</t>
  </si>
  <si>
    <t>601</t>
  </si>
  <si>
    <t xml:space="preserve"> 地域開発と金融   </t>
  </si>
  <si>
    <t>星埜保夫編</t>
  </si>
  <si>
    <t>1965.11.20</t>
  </si>
  <si>
    <t xml:space="preserve"> 地域再開発   </t>
  </si>
  <si>
    <t>リオ・Ｈ・クラッセン</t>
  </si>
  <si>
    <t>1968.11.10</t>
  </si>
  <si>
    <t xml:space="preserve"> 国際化の中の日本列島   </t>
  </si>
  <si>
    <t xml:space="preserve"> 都市と地域開発   </t>
  </si>
  <si>
    <t>松尾信資著</t>
  </si>
  <si>
    <t>1969.03.20</t>
  </si>
  <si>
    <t xml:space="preserve"> 地域主義の思想   </t>
  </si>
  <si>
    <t>玉野井芳郎</t>
  </si>
  <si>
    <t>1979.12.10</t>
  </si>
  <si>
    <t xml:space="preserve"> あすの日本海―開発の思想   </t>
  </si>
  <si>
    <t>新潟日報編集局編</t>
  </si>
  <si>
    <t>1971.02.25</t>
  </si>
  <si>
    <t xml:space="preserve"> 沿岸域開発計画   </t>
  </si>
  <si>
    <t>石井靖丸・今野修平編</t>
  </si>
  <si>
    <t>1979.04.1</t>
  </si>
  <si>
    <t xml:space="preserve"> 開発政策論   </t>
  </si>
  <si>
    <t>1966.04.1</t>
  </si>
  <si>
    <t xml:space="preserve"> 地域開発―分析方法   </t>
  </si>
  <si>
    <t>植村福七著</t>
  </si>
  <si>
    <t>法政大学出版局</t>
  </si>
  <si>
    <t>1965.08.20</t>
  </si>
  <si>
    <t xml:space="preserve"> 地域開発と地域政策   </t>
  </si>
  <si>
    <t>城島国弘、Th ﾀﾞﾑｽ　編</t>
  </si>
  <si>
    <t>1978.03.6</t>
  </si>
  <si>
    <t xml:space="preserve"> 地域開発の政策原理   </t>
  </si>
  <si>
    <t>1978.01.11</t>
  </si>
  <si>
    <t xml:space="preserve">都市・環境計画選書1　 地域計画   </t>
  </si>
  <si>
    <t>J.ｸﾞﾗｯｿﾝ　著/大久保昌一　監訳</t>
  </si>
  <si>
    <t xml:space="preserve"> コミュニティ・ニーズに対応した産業のあり方調査研究報告書   </t>
  </si>
  <si>
    <t>日本商工会議所</t>
  </si>
  <si>
    <t xml:space="preserve">各国の総合開発計画Ⅰ 西ドイツ   </t>
  </si>
  <si>
    <t xml:space="preserve">各国の総合開発計画Ⅱ フランス   </t>
  </si>
  <si>
    <t xml:space="preserve">各国の総合開発計画Ⅲ イギリス   </t>
  </si>
  <si>
    <t xml:space="preserve">各国の総合開発計画Ⅳ イタリア   </t>
  </si>
  <si>
    <t>日本地域開発センター/編</t>
  </si>
  <si>
    <t xml:space="preserve"> 新全国総合開発計画（増補）   </t>
  </si>
  <si>
    <t>昭和44年5月30日
昭和47年10月31日一部改訂</t>
  </si>
  <si>
    <t xml:space="preserve"> ヨーロッパの国土計画（案）（その１）   </t>
  </si>
  <si>
    <t>（財）国土計画協会　国土計画基本問題調査研究委員会　第1部会</t>
  </si>
  <si>
    <t>1991.5.22</t>
  </si>
  <si>
    <t xml:space="preserve"> ヨーロッパの国土計画（案）（その２）
―各課題別―   </t>
  </si>
  <si>
    <t>1991.6.7</t>
  </si>
  <si>
    <t xml:space="preserve"> アメリカの国土・地域計画（案）（その１）   </t>
  </si>
  <si>
    <t>平成6年5月.</t>
  </si>
  <si>
    <t xml:space="preserve"> アメリカの国土・地域計画（案）（その2）
―各国編―   </t>
  </si>
  <si>
    <t xml:space="preserve"> アメリカの国土・地域計画（案）（その3）
―代表的地域計画―   </t>
  </si>
  <si>
    <t xml:space="preserve"> アメリカ（北・中・南米）の国土・地域計画
―第Ⅰ編　総論―   </t>
  </si>
  <si>
    <t>1994年7月.</t>
  </si>
  <si>
    <t xml:space="preserve"> アメリカ（北・中・南米）の国土・地域計画
―第Ⅱ編　主要国別編―   </t>
  </si>
  <si>
    <t xml:space="preserve"> アメリカ（北・中・南米）の国土・地域計画
―第Ⅲ編　代表的地域計画編―   </t>
  </si>
  <si>
    <t xml:space="preserve"> アメリカ（北・中・南米）の国土・地域計画
―概要版―   </t>
  </si>
  <si>
    <t>2002年9月.</t>
  </si>
  <si>
    <t xml:space="preserve"> 地域開発特別講演会（第3回地域開発委員会）講演録
「21世紀の国土のグランドデザインと東北」   </t>
  </si>
  <si>
    <t>（社）東北経済連合会</t>
  </si>
  <si>
    <t xml:space="preserve"> 21世紀の国土のグランドデザイン―地域の自立の促進と美しい国土の創造―   </t>
  </si>
  <si>
    <t>平成10年</t>
  </si>
  <si>
    <t xml:space="preserve"> 21世紀の国土のグランドデザイン（案）／
構成図、国土総合開発法第7条第1項に基づく
新・全国総合開発計画［要約］
21世紀の国土のグランドデザイン
―地域の自立の促進と美しい国土の創造―
（案）   </t>
  </si>
  <si>
    <t>601.1</t>
  </si>
  <si>
    <t xml:space="preserve"> 地方創生逆転の一打 「公助」の異次元改革のススメ  </t>
  </si>
  <si>
    <t>玉田樹 著</t>
  </si>
  <si>
    <t xml:space="preserve"> 21世紀の国土のグランドデザイン 新しい全国総合開発計画の基本的考え方  </t>
  </si>
  <si>
    <t>国土審議会計画部会 [著]</t>
  </si>
  <si>
    <t>1995.12</t>
  </si>
  <si>
    <t xml:space="preserve"> 国土調査50周年記念誌   </t>
  </si>
  <si>
    <t>全国国土調査協会</t>
  </si>
  <si>
    <t xml:space="preserve"> 国会等移転審議会答申   </t>
  </si>
  <si>
    <t>国会等移転審議会</t>
  </si>
  <si>
    <t xml:space="preserve"> 地域づくり発見! 国土庁「地域づくり表彰」事例集  </t>
  </si>
  <si>
    <t>国土庁地方振興局地方都市整備課 監修／大蔵省印刷局 編</t>
  </si>
  <si>
    <t>1998.7</t>
  </si>
  <si>
    <t xml:space="preserve"> 国土レポ－ト 新たな段階を迎える首都機能移転問題  '92/'93</t>
  </si>
  <si>
    <t>国土庁 編</t>
  </si>
  <si>
    <t xml:space="preserve"> 国土計画を考える 開発路線のゆくえ  </t>
  </si>
  <si>
    <t>本間義人 著</t>
  </si>
  <si>
    <t xml:space="preserve"> 地域開発の構想と現実 百万都市建設の幻想と実態  第1</t>
  </si>
  <si>
    <t>福武直 編</t>
  </si>
  <si>
    <t>1965.6</t>
  </si>
  <si>
    <t xml:space="preserve"> 地域開発の構想と現実 新産業都市への期待と現実  第2</t>
  </si>
  <si>
    <t>1965.7</t>
  </si>
  <si>
    <t xml:space="preserve"> 地域開発の構想と現実 工業都市化のバランス・シート  第3</t>
  </si>
  <si>
    <t xml:space="preserve"> 事例に学ぶ多自然居住地域の創造   </t>
  </si>
  <si>
    <t>笹生仁, 石井政雄 編著</t>
  </si>
  <si>
    <t>2003.7</t>
  </si>
  <si>
    <t xml:space="preserve"> 図説四全総 21世紀への国土づくり  </t>
  </si>
  <si>
    <t>国土庁計画・調整局四全総研究会 編</t>
  </si>
  <si>
    <t>地球社</t>
  </si>
  <si>
    <t xml:space="preserve"> 国土利用計画法   </t>
  </si>
  <si>
    <t>時事通信社</t>
  </si>
  <si>
    <t>1974.7</t>
  </si>
  <si>
    <t xml:space="preserve"> 全総OBの証言   </t>
  </si>
  <si>
    <t>[1983]</t>
  </si>
  <si>
    <t xml:space="preserve"> 戦前国土計画資料(1) 中央計画素案要綱  </t>
  </si>
  <si>
    <t>国土計画協会／国土庁計画・調整局複製</t>
  </si>
  <si>
    <t>1962.7</t>
  </si>
  <si>
    <t xml:space="preserve"> 第四次全国総合開発計画--解説と資料   第1部 解説編</t>
  </si>
  <si>
    <t>国土庁計画・調整局 監修</t>
  </si>
  <si>
    <t>1989.9</t>
  </si>
  <si>
    <t xml:space="preserve"> 第四次全国総合開発計画--解説と資料   第2部 資料編</t>
  </si>
  <si>
    <t xml:space="preserve"> 地域経済問題と対策   </t>
  </si>
  <si>
    <t>経済企画庁地域経済問題調査会 編</t>
  </si>
  <si>
    <t>[大蔵省印刷局]</t>
  </si>
  <si>
    <t>1963.9.26</t>
  </si>
  <si>
    <t xml:space="preserve"> 第四次全国総合開発計画調査審議経過報告   </t>
  </si>
  <si>
    <t>国土審議会計画部会／[国土庁計画･調整局]</t>
  </si>
  <si>
    <t>1986.12</t>
  </si>
  <si>
    <t xml:space="preserve"> 三全総フォローアップ作業報告 三全総策定後の情勢変化と新しい国土計画への課題  </t>
  </si>
  <si>
    <t>国土審議会調査部会／[国土庁計画調整局]</t>
  </si>
  <si>
    <t>1983.6</t>
  </si>
  <si>
    <t xml:space="preserve"> 国土綜合開発計画基礎資料  Explanatory notes on basic data on multipurpose land development program </t>
  </si>
  <si>
    <t>[経済安定本部資源調査会事務局]</t>
  </si>
  <si>
    <t>経済安定本部資源調査会事務局</t>
  </si>
  <si>
    <t>[1950.9.20]</t>
  </si>
  <si>
    <t xml:space="preserve"> 「国土計画の新構想」座談会 「文藝春秋」(第二〇巻第四號(昭和十七年四月號)抜萃  </t>
  </si>
  <si>
    <t>[文芸春秋社]</t>
  </si>
  <si>
    <t>[1942.4]</t>
  </si>
  <si>
    <t xml:space="preserve"> 計画部会資料 60.8~61.3, 第11~15回  </t>
  </si>
  <si>
    <t xml:space="preserve"> 国土審議会想定問答   </t>
  </si>
  <si>
    <t xml:space="preserve"> 国土総合開発庁設置法案関係資料 第71回国会  </t>
  </si>
  <si>
    <t>[国土総合開発推進本部]</t>
  </si>
  <si>
    <t>[1973.2]</t>
  </si>
  <si>
    <t xml:space="preserve"> 国土総合開発法案資料 第71回国会  </t>
  </si>
  <si>
    <t>[経済企画庁]</t>
  </si>
  <si>
    <t>[1973.4]</t>
  </si>
  <si>
    <t xml:space="preserve"> Sanzenso: the third comprehensive national development plan   </t>
  </si>
  <si>
    <t>National Land Agency</t>
  </si>
  <si>
    <t xml:space="preserve"> New comprehensive national development plan   </t>
  </si>
  <si>
    <t>Economic Planning Agency Government of Japan</t>
  </si>
  <si>
    <t>1972.10</t>
  </si>
  <si>
    <t xml:space="preserve"> 国土計画の変遷 効率と衡平の計画思想  </t>
  </si>
  <si>
    <t>川上征雄 著</t>
  </si>
  <si>
    <t xml:space="preserve"> 経済企画庁総合開発行政の歩み 1952.8.1-1974.6.25  </t>
  </si>
  <si>
    <t xml:space="preserve"> 新しい全国総合開発計画ハンドブック 21世紀の国土のグランドデザイン 地域の自立の促進と美しい国土の創造 </t>
  </si>
  <si>
    <t>国土庁計画・調整局 監修／国政情報センター出版局 編</t>
  </si>
  <si>
    <t>国政情報センター出版局</t>
  </si>
  <si>
    <t xml:space="preserve"> 新全国総合開発計画とその課題   </t>
  </si>
  <si>
    <t>経済企画協会</t>
  </si>
  <si>
    <t xml:space="preserve">地方公務員新研修選書 地域政策論   </t>
  </si>
  <si>
    <t>蓼沼朗寿 著</t>
  </si>
  <si>
    <t>1992.8</t>
  </si>
  <si>
    <t xml:space="preserve"> 国土形成計画(全国計画)の解説 多様な広域ブロックの自立的発展と、美しく、暮らしやすい国土の形成を目指して  </t>
  </si>
  <si>
    <t>国土交通省国土計画局 監修</t>
  </si>
  <si>
    <t>時事通信出版局 : 時事通信社</t>
  </si>
  <si>
    <t xml:space="preserve"> 三全総の発想と構築   </t>
  </si>
  <si>
    <t>国土庁計画・調整局三全総研究会 編著</t>
  </si>
  <si>
    <t>1980.3</t>
  </si>
  <si>
    <t xml:space="preserve"> 国土計画と国際化   </t>
  </si>
  <si>
    <t>矢野暢 著</t>
  </si>
  <si>
    <t xml:space="preserve"> 国土計画の経過と課題   </t>
  </si>
  <si>
    <t>酉水孜郎 著</t>
  </si>
  <si>
    <t>NIRA研究報告書 戦後国土政策の検証 政策担当者からの証言を中心に  上</t>
  </si>
  <si>
    <t>総合研究開発機構</t>
  </si>
  <si>
    <t>NIRA研究報告書 戦後国土政策の検証 政策担当者からの証言を中心に  下</t>
  </si>
  <si>
    <t xml:space="preserve"> わが国の国土計画にみる計画思想の史的研究   </t>
  </si>
  <si>
    <t>川上征雄 [著]</t>
  </si>
  <si>
    <t>[川上征雄]</t>
  </si>
  <si>
    <t>[2006.6]</t>
  </si>
  <si>
    <t xml:space="preserve"> 全総計画策定と下河辺淳(講演資料) 2019年4~9月  </t>
  </si>
  <si>
    <t>[2019]</t>
  </si>
  <si>
    <t xml:space="preserve">GHQ/SCAP Records, Natural Resources Section = 連合国最高司令官総司令部天然資源局文書 Hokkaido Development   </t>
  </si>
  <si>
    <t>[米国国立公文書館]</t>
  </si>
  <si>
    <t>[1950.5]</t>
  </si>
  <si>
    <t xml:space="preserve"> 計画部会ワーキンググループ 第3回ワーキンググループ会合参考資料  </t>
  </si>
  <si>
    <t>[1997]</t>
  </si>
  <si>
    <t xml:space="preserve"> ｢国土計畫に關する資料一束｣｢国土計畫及地方計畫に關する文獻目録 「都市問題」第32巻第1号抜粋  </t>
  </si>
  <si>
    <t xml:space="preserve"> 国連調査団報告書   </t>
  </si>
  <si>
    <t>[中京圏国連調査運営委員会]</t>
  </si>
  <si>
    <t>[1965.8.15]</t>
  </si>
  <si>
    <t xml:space="preserve">GHQ/SCAP Records, Natural Resources Section = 連合国最高司令官総司令部天然資源局文書 Mission and Organization of the Natural Resources Section   </t>
  </si>
  <si>
    <t>Prepared by NRS</t>
  </si>
  <si>
    <t>[1947.4]</t>
  </si>
  <si>
    <t xml:space="preserve"> National Planning Board   </t>
  </si>
  <si>
    <t>[National Planning Board]</t>
  </si>
  <si>
    <t>[制作年不明]</t>
  </si>
  <si>
    <t xml:space="preserve"> 国土構造論の各種論文   </t>
  </si>
  <si>
    <t xml:space="preserve"> 四全総資料集   その1</t>
  </si>
  <si>
    <t xml:space="preserve"> 四全総資料集   その2</t>
  </si>
  <si>
    <t xml:space="preserve"> 四全総英文表記   </t>
  </si>
  <si>
    <t xml:space="preserve"> 新しい時代を迎える国土計画に関する考察 1995.2～1997.10  </t>
  </si>
  <si>
    <t xml:space="preserve"> 地域開発の評価に関する基礎的研究   </t>
  </si>
  <si>
    <t>大西隆 [著]</t>
  </si>
  <si>
    <t>[大西隆]</t>
  </si>
  <si>
    <t>1980.5</t>
  </si>
  <si>
    <t xml:space="preserve"> 総合的な国土の形成を図るための国土総合開発法等の一部を改正する等の法律案関係資料 第百六十二回国会  </t>
  </si>
  <si>
    <t>国土交通省</t>
  </si>
  <si>
    <t xml:space="preserve"> 総合的な国土の形成を図るための国土総合開発法等の一部を改正する等の法律案逐条想定問答 第162回国会  </t>
  </si>
  <si>
    <t>国土計画局</t>
  </si>
  <si>
    <t>2005.5</t>
  </si>
  <si>
    <t>国土計画・調整局計画課</t>
  </si>
  <si>
    <t xml:space="preserve">GHQ/SCAP Records, Natural Resources Section = 連合国最高司令官総司令部天然資源局文書 Biographical Directory of Technical Personnel in NRS (Revised)   </t>
  </si>
  <si>
    <t>1950.11</t>
  </si>
  <si>
    <t xml:space="preserve"> 国土行政計画考   </t>
  </si>
  <si>
    <t>情報調査室 編</t>
  </si>
  <si>
    <t>国土技術研究センター</t>
  </si>
  <si>
    <t>2002.7</t>
  </si>
  <si>
    <t xml:space="preserve"> 第四次全国総合開発計画総合的点検中間報告   </t>
  </si>
  <si>
    <t xml:space="preserve">国土総合開発事業調整費 多摩地区中央線沿線地域整備計画調査報告書   </t>
  </si>
  <si>
    <t>1978.3</t>
  </si>
  <si>
    <t xml:space="preserve">Tokyo inner harbour area development plan 豊洲地区まちづくり整備方針 東京湾奥地域総合開発整備構想  </t>
  </si>
  <si>
    <t>都市計画設計研究所 編</t>
  </si>
  <si>
    <t>日本地域開発センター東京湾奥地域開発整備構想策定委員会</t>
  </si>
  <si>
    <t xml:space="preserve"> 都市・地域のグローバル競争戦略 日本各地の国際競争力を評価し競争戦略を構想するために  </t>
  </si>
  <si>
    <t>久保隆行 著</t>
  </si>
  <si>
    <t>時事通信出版局　時事通信社</t>
  </si>
  <si>
    <t>2019.1</t>
  </si>
  <si>
    <t xml:space="preserve"> 地域産業のイノベーションシステム 集積と連携が生む都市の経済  </t>
  </si>
  <si>
    <t>山﨑朗 編著</t>
  </si>
  <si>
    <t>2019.2</t>
  </si>
  <si>
    <t xml:space="preserve"> 地域創生のプレミアム戦略 Premium Strategies of Regional Revitalization 稼ぐ力で上質なマーケットをつくり出す  </t>
  </si>
  <si>
    <t>山﨑朗, 鍋山徹 編著</t>
  </si>
  <si>
    <t>中央経済社　中央経済グループパブリッシング</t>
  </si>
  <si>
    <t xml:space="preserve"> 地域政策   </t>
  </si>
  <si>
    <t>山﨑朗, 杉浦勝章, 山本匡毅, 豆本一茂, 田村大樹, 岡部遊志 著</t>
  </si>
  <si>
    <t xml:space="preserve"> 国土総合開発の経済学   </t>
  </si>
  <si>
    <t>飯田清悦郎/著</t>
  </si>
  <si>
    <t>1973.06.30</t>
  </si>
  <si>
    <t xml:space="preserve"> 国土と開発   </t>
  </si>
  <si>
    <t>大野盛雄・山名紳作/著</t>
  </si>
  <si>
    <t>1966.10.1</t>
  </si>
  <si>
    <t xml:space="preserve"> 日本列島の将来像(上)　国際分業と日本経済   </t>
  </si>
  <si>
    <t xml:space="preserve"> 日本列島の将来像(中)　都市配置と交通体系   </t>
  </si>
  <si>
    <t xml:space="preserve"> 日本列島の将来像(下)　土地利用・生活体系・行政・開発戦略   </t>
  </si>
  <si>
    <t xml:space="preserve"> 資料　新全国総合開発計画   </t>
  </si>
  <si>
    <t>下河辺淳　編</t>
  </si>
  <si>
    <t xml:space="preserve"> 国土計画と地域経済   </t>
  </si>
  <si>
    <t>三菱総合研究所・牧野昇　篇</t>
  </si>
  <si>
    <t>1974.11.10</t>
  </si>
  <si>
    <t xml:space="preserve"> 国土と人権――国土問題の総合的分析   </t>
  </si>
  <si>
    <t>西山夘三・山崎不ニ夫・山本荘毅編</t>
  </si>
  <si>
    <t xml:space="preserve">地域社会研究所刊行物№24 コミュニティ叢書№4　大井町開発基本計画   </t>
  </si>
  <si>
    <t>(財)地域社会研究所</t>
  </si>
  <si>
    <t xml:space="preserve">コミュニティ叢書№8（地域社会研究所刊行物№62） 農山村社会と地域開発   </t>
  </si>
  <si>
    <t>1977.01.25</t>
  </si>
  <si>
    <t xml:space="preserve"> 中部圏の将来像   </t>
  </si>
  <si>
    <t>中部開発センター　編</t>
  </si>
  <si>
    <t xml:space="preserve"> 日本の国土開発―昭和60年のすがた   </t>
  </si>
  <si>
    <t>平田敬一郎、山本三郎、高山英華　監修</t>
  </si>
  <si>
    <t>サンライズ</t>
  </si>
  <si>
    <t>1972.07.20</t>
  </si>
  <si>
    <t xml:space="preserve">現代地方自治双書0１　 地域開発論   </t>
  </si>
  <si>
    <t>田中二郎・俵静夫・原龍之助編</t>
  </si>
  <si>
    <t>1966.07.20</t>
  </si>
  <si>
    <t xml:space="preserve"> 地域主義の時代   </t>
  </si>
  <si>
    <t>清成忠男著</t>
  </si>
  <si>
    <t>1978.12.8</t>
  </si>
  <si>
    <t xml:space="preserve"> 地域主義のすすめ・住民がつくる地域経済   </t>
  </si>
  <si>
    <t>杉岡碩夫著</t>
  </si>
  <si>
    <t>1976.10.20</t>
  </si>
  <si>
    <t xml:space="preserve"> 経済企画庁総合開発行政の歩み   </t>
  </si>
  <si>
    <t>経済企画庁編</t>
  </si>
  <si>
    <t>1975.03.1</t>
  </si>
  <si>
    <t xml:space="preserve"> 日本列島改造への提言―日本列島改造問題懇談会委員意見   </t>
  </si>
  <si>
    <t>日本列島改造問題懇談会委員意見</t>
  </si>
  <si>
    <t xml:space="preserve"> 日本列島改造論   </t>
  </si>
  <si>
    <t>日刊工業新聞社</t>
  </si>
  <si>
    <t xml:space="preserve"> 日本列島改造論の幻想   </t>
  </si>
  <si>
    <t>山本雄二郎編</t>
  </si>
  <si>
    <t>エール出版社</t>
  </si>
  <si>
    <t>1972.10.15　1972.10.20　1972.10.25</t>
  </si>
  <si>
    <t xml:space="preserve"> 日本列島改造論批判―我党は提言する   </t>
  </si>
  <si>
    <t>成田知己　著他/読売新聞社　編</t>
  </si>
  <si>
    <t>1972.11.5</t>
  </si>
  <si>
    <t xml:space="preserve"> 地域開発と大都市問題   </t>
  </si>
  <si>
    <t>総合政策研究会　著/土屋清　監</t>
  </si>
  <si>
    <t>1965.10.25</t>
  </si>
  <si>
    <t xml:space="preserve"> 地域活性化の戦略   </t>
  </si>
  <si>
    <t>1993.1.20　1999.4.30</t>
  </si>
  <si>
    <t xml:space="preserve"> 変貌する産業空間   </t>
  </si>
  <si>
    <t>辻悟一</t>
  </si>
  <si>
    <t>1994.07.10</t>
  </si>
  <si>
    <t xml:space="preserve"> 東京と地方――「四全総」で何が変るのか   </t>
  </si>
  <si>
    <t>中央経済社</t>
  </si>
  <si>
    <t>1988.01.25</t>
  </si>
  <si>
    <t xml:space="preserve"> 「将来之東北」復刻版   </t>
  </si>
  <si>
    <t>半谷清寿</t>
  </si>
  <si>
    <t>モノグラム社</t>
  </si>
  <si>
    <t>1977.11.3</t>
  </si>
  <si>
    <t xml:space="preserve"> 鹿島からの報告   </t>
  </si>
  <si>
    <t>関沢紀著</t>
  </si>
  <si>
    <t>1975.07.1</t>
  </si>
  <si>
    <t xml:space="preserve"> 鹿島開発   </t>
  </si>
  <si>
    <t>茨城大学地域総合研究所</t>
  </si>
  <si>
    <t>1974.12.15 1975.8.25</t>
  </si>
  <si>
    <t xml:space="preserve"> 地域主義の源流を求めて――奄美大島からの発想   </t>
  </si>
  <si>
    <t>1980.02.14</t>
  </si>
  <si>
    <t xml:space="preserve"> 現地報告　地域開発の虚像と実像   </t>
  </si>
  <si>
    <t>朝日新聞社編集局編</t>
  </si>
  <si>
    <t xml:space="preserve"> 環日本海構想と地域開発   </t>
  </si>
  <si>
    <t>日本海七大学研究会Ｃ</t>
  </si>
  <si>
    <t xml:space="preserve"> 地域開発と産業立地の制度と実務   </t>
  </si>
  <si>
    <t>日本工業立地ｾﾝﾀｰ編</t>
  </si>
  <si>
    <t>日本工業立地ｾﾝﾀｰ</t>
  </si>
  <si>
    <t xml:space="preserve"> 転型期の地域開発   </t>
  </si>
  <si>
    <t>竹内正巳</t>
  </si>
  <si>
    <t>1971.12,10</t>
  </si>
  <si>
    <t xml:space="preserve"> コンビナート列島――改造される側の現実   </t>
  </si>
  <si>
    <t>本間義人</t>
  </si>
  <si>
    <t>現代評論社</t>
  </si>
  <si>
    <t xml:space="preserve"> 語られなかった&lt;開発&gt;―鹿島から六ヶ所へ   </t>
  </si>
  <si>
    <t>辺境社</t>
  </si>
  <si>
    <t>1973.05.1</t>
  </si>
  <si>
    <t xml:space="preserve"> 北上山地に生きる―日本の底辺からの報告   </t>
  </si>
  <si>
    <t>河北新報社編集局</t>
  </si>
  <si>
    <t xml:space="preserve"> グリーンフロントの時代――都市と農山村の共生にむけて   </t>
  </si>
  <si>
    <t>日本開発銀行地域開発調査部・滝澤敏明</t>
  </si>
  <si>
    <t>1991.05.10</t>
  </si>
  <si>
    <t xml:space="preserve"> 都市化時代の開発政策   </t>
  </si>
  <si>
    <t>1969.11.30</t>
  </si>
  <si>
    <t xml:space="preserve"> 地域開発政策の課題   </t>
  </si>
  <si>
    <t>大沼盛夫・池田均・小田清</t>
  </si>
  <si>
    <t>1983.04.18</t>
  </si>
  <si>
    <t>酉水孜郎著</t>
  </si>
  <si>
    <t xml:space="preserve"> 地域開発の理論と実際   </t>
  </si>
  <si>
    <t>成田二郎</t>
  </si>
  <si>
    <t xml:space="preserve"> 日本の地域構造   </t>
  </si>
  <si>
    <t>池口小太郎著</t>
  </si>
  <si>
    <t>1967.02.15.</t>
  </si>
  <si>
    <t xml:space="preserve"> 地域開発と社会構造―苫小牧東部大規模工業開発をめぐって   </t>
  </si>
  <si>
    <t>元島邦夫・庄司興吉編</t>
  </si>
  <si>
    <t>1980.02.28</t>
  </si>
  <si>
    <t xml:space="preserve"> 地域開発における新産業都市――松本諏訪地区の研究   </t>
  </si>
  <si>
    <t>村田喜代治編</t>
  </si>
  <si>
    <t>1969.02.20</t>
  </si>
  <si>
    <t xml:space="preserve"> 第四次全国総合開発計画   </t>
  </si>
  <si>
    <t>1987.06</t>
  </si>
  <si>
    <t xml:space="preserve"> 第三次全国総合開発計画   </t>
  </si>
  <si>
    <t>1977.11</t>
  </si>
  <si>
    <t xml:space="preserve">LECTURE NOTE FOR SEMINAR ON REGIONAL DEVELOPMENT PLANNING SANZENSO   </t>
  </si>
  <si>
    <t xml:space="preserve"> 東北・HOTネットワーク――地域おこしに関する講師および実践グループ情報ガイド   </t>
  </si>
  <si>
    <t>東北電力(株)地域開発協力部</t>
  </si>
  <si>
    <t xml:space="preserve"> いきいき「わがまち」、みんなの手で！   </t>
  </si>
  <si>
    <t>まちづくり七人委員会　編</t>
  </si>
  <si>
    <t xml:space="preserve">地方の時代　実践ｼﾘｰｽﾞNo.5  新しい地域社会づくり――雇用の場・まちの活力   </t>
  </si>
  <si>
    <t xml:space="preserve"> 「首都機能研究」資料   </t>
  </si>
  <si>
    <t>総合研究開発機構大都市問題研究グループ</t>
  </si>
  <si>
    <t xml:space="preserve"> 21世紀を拓く　新国土改造論――遷都・リニア・道州制   </t>
  </si>
  <si>
    <t>1988.10.14</t>
  </si>
  <si>
    <t xml:space="preserve">講座地域開発と自治体1　 大都市とコンビナート・大阪   </t>
  </si>
  <si>
    <t>1977.11.30</t>
  </si>
  <si>
    <t xml:space="preserve"> 東京湾21世紀構想――魅力あるウォーターフロントの創造   </t>
  </si>
  <si>
    <t>海洋産業研究会</t>
  </si>
  <si>
    <t>1987.12.25 1988.3.10</t>
  </si>
  <si>
    <t>経済企画庁地域経済問題調査会　編</t>
  </si>
  <si>
    <t>1963.12.01</t>
  </si>
  <si>
    <t xml:space="preserve"> 離島振興20年の歩み   </t>
  </si>
  <si>
    <t>日本離島センター</t>
  </si>
  <si>
    <t>1974.03.31</t>
  </si>
  <si>
    <t xml:space="preserve"> 離島振興三十年史　上巻・離島振興のあゆみ   </t>
  </si>
  <si>
    <t xml:space="preserve"> 離島振興三十年史　下巻・島々のすがた   </t>
  </si>
  <si>
    <t>1990.10.20</t>
  </si>
  <si>
    <t xml:space="preserve"> 地域整備法令'91　地域振興関連法規詳細解説集　（法・政令・告示・全文掲載）   </t>
  </si>
  <si>
    <t>高度情報通信都市・計画ｼﾝｸﾀﾝｸ会議編</t>
  </si>
  <si>
    <t>1991.06.18</t>
  </si>
  <si>
    <t xml:space="preserve"> 地域振興プロジェクト総覧　（地域振興情報ライブラリー収録）   </t>
  </si>
  <si>
    <t>地域振興問題研究会　編著</t>
  </si>
  <si>
    <t>開発問題研究所</t>
  </si>
  <si>
    <t xml:space="preserve"> 地域活性化プロジェクト要覧   </t>
  </si>
  <si>
    <t>建設省建設経済局事業調整官　監修</t>
  </si>
  <si>
    <t xml:space="preserve"> 「ジャパン・コリドール」プラン―リニアネット21が日本を変える   </t>
  </si>
  <si>
    <t>伊藤滋、石井威望、月尾嘉男、佐貫利雄、天野光三　著／世界を考える京都座会「テクノポリスと国土創成研究」分科会　編</t>
  </si>
  <si>
    <t xml:space="preserve"> 地域調査レポート　地域活性化プロジェクト事例調査   </t>
  </si>
  <si>
    <t>日本開発銀行地域開発調査部</t>
  </si>
  <si>
    <t xml:space="preserve"> 日本の酪農と八ヶ岳山麓開発の構想   </t>
  </si>
  <si>
    <t>(財)電力中央研究所</t>
  </si>
  <si>
    <t xml:space="preserve"> 地域調査レポート　首都圏の開発整備と機能分散に関する調査―多極分散型国土形成に向けて―   </t>
  </si>
  <si>
    <t xml:space="preserve"> 国土建設の現況　昭和38年版   </t>
  </si>
  <si>
    <t>昭和38年</t>
  </si>
  <si>
    <t xml:space="preserve"> 昭和54年国土庁委託調査（離島振興対策調査費）　性格類型化したここの離島の今後の振興策の調査研究(孤立大型離島）報告書   </t>
  </si>
  <si>
    <t xml:space="preserve"> 三全総フォローアップ作業報告―三全総策定後の情勢変化と新しい国土計画への課題―   </t>
  </si>
  <si>
    <t>国土審議会調査部会</t>
  </si>
  <si>
    <t xml:space="preserve"> 中国地方開発促進計画   </t>
  </si>
  <si>
    <t>国土庁編</t>
  </si>
  <si>
    <t xml:space="preserve"> 四国地方開発促進計画   </t>
  </si>
  <si>
    <t xml:space="preserve"> 九州地方開発促進計画   </t>
  </si>
  <si>
    <t>1979.4.25</t>
  </si>
  <si>
    <t xml:space="preserve"> 北陸地方開発促進計画   </t>
  </si>
  <si>
    <t xml:space="preserve"> 東北開発促進計画   </t>
  </si>
  <si>
    <t xml:space="preserve"> 東京港の将来像について―21世紀に向けての登用臨海部の再生―   </t>
  </si>
  <si>
    <t>東京港の将来像検討委員会</t>
  </si>
  <si>
    <t xml:space="preserve"> 地方創生大全   </t>
  </si>
  <si>
    <t>木下　斉</t>
  </si>
  <si>
    <t xml:space="preserve"> 日本列島の再生   </t>
  </si>
  <si>
    <t>奥野信宏</t>
  </si>
  <si>
    <t>中央公論事業出版</t>
  </si>
  <si>
    <t xml:space="preserve"> 下河辺淳小伝　21世紀の人と国土   </t>
  </si>
  <si>
    <t>塩谷隆英</t>
  </si>
  <si>
    <t>商事法務</t>
  </si>
  <si>
    <t xml:space="preserve"> 明日の日本と新しい首都－首都機能移転その意義と効果－（中間報告）   </t>
  </si>
  <si>
    <t>国会等移転調査会</t>
  </si>
  <si>
    <t xml:space="preserve"> NIRA研究報告書　戦後国土政策の検証　－政策担当者からの証言を中心に－（下）   </t>
  </si>
  <si>
    <t>喜多村治雄、永井誠一、吉田達男、早坂茂三、小長啓一、山東良文、伊藤善市、堺屋太一</t>
  </si>
  <si>
    <t xml:space="preserve"> 越境地域政策への視点   </t>
  </si>
  <si>
    <t>戸田敏行・蒋湧・ 岩崎正弥・駒木伸比古・暁敏編著、愛知大学三遠南信地域連携研究センター 編</t>
  </si>
  <si>
    <t>愛知大学三遠南信地域連携研究センター</t>
  </si>
  <si>
    <t xml:space="preserve"> 平成28年JA共済総研セミナー　農山漁村地域の再生・活性化に向けた若年層の地方人材還流戦略～首都圏大学生を対象とした地域滞在型就業体験事業「信州エクスターンシップ」から見えてきたこと～   </t>
  </si>
  <si>
    <t>（一社）JA共済総合研究所</t>
  </si>
  <si>
    <t xml:space="preserve"> 国土形成計画（全国計画）の解説   </t>
  </si>
  <si>
    <t>国土交通省国土計画局監修</t>
  </si>
  <si>
    <t xml:space="preserve"> わが町わが村の産業おこし   </t>
  </si>
  <si>
    <t>国土庁地方振興局過疎対策室</t>
  </si>
  <si>
    <t>第一法規出版(株)</t>
  </si>
  <si>
    <t xml:space="preserve"> 国づくりへの提言   </t>
  </si>
  <si>
    <t>国土庁計画・調整局 編／岡並木、角本良平、岸根卓郎／日下公人、黒川紀章、佐藤竺、成田頼明／松下圭一、山本七平、唯是康彦</t>
  </si>
  <si>
    <t xml:space="preserve"> 地域計画ハンドブック   </t>
  </si>
  <si>
    <t>(財）国土計画協会／協力）国土庁計画・調整局計画課、建設省計画局地域計画官</t>
  </si>
  <si>
    <t>(株)朝倉書店</t>
  </si>
  <si>
    <t xml:space="preserve"> 首都の建設と首都圏の整備　首都圏近郊緑地の保全・鹿島開発・筑波研究学園都市   </t>
  </si>
  <si>
    <t>首都圏整備研究会</t>
  </si>
  <si>
    <t xml:space="preserve"> 経済企画庁総合開発行政の歩み(1952.8.1～1974.6.25）   </t>
  </si>
  <si>
    <t xml:space="preserve"> 四全総 長期展望作業 中間とりまとめ　日本 21世紀への展望―国土空間の新しい未来像を求めて―   </t>
  </si>
  <si>
    <t xml:space="preserve"> 首都圏整備―首都圏整備計画とその資料―   </t>
  </si>
  <si>
    <t xml:space="preserve"> 地域開発の主要課題（案）―参考資料編―   </t>
  </si>
  <si>
    <t>国土庁計画局地域計画課</t>
  </si>
  <si>
    <t xml:space="preserve"> 地域計画要覧   </t>
  </si>
  <si>
    <t>(財)国土計画協会編、建設省計画局監修</t>
  </si>
  <si>
    <t xml:space="preserve"> 国土総合開発基本問題調査会（第1回）議事録   </t>
  </si>
  <si>
    <t xml:space="preserve"> 国土総合開発基本問題調査会（第3回）議事録
「フーバー委員会と開発行政」   </t>
  </si>
  <si>
    <t>小関紹夫</t>
  </si>
  <si>
    <t xml:space="preserve"> 国土総合開発基本問題調査会（第4回）議事録
「設備投資と公共投資」   </t>
  </si>
  <si>
    <t>前田清</t>
  </si>
  <si>
    <t xml:space="preserve"> 国土総合開発基本問題調査会（第5回）議事録
「国土開発上の二、三の問題   </t>
  </si>
  <si>
    <t>平　貞蔵</t>
  </si>
  <si>
    <t xml:space="preserve"> 国土総合開発基本問題調査会（第6回）議事録
「水資源開発と水資源開発公団」   </t>
  </si>
  <si>
    <t>進藤武左衛門</t>
  </si>
  <si>
    <t xml:space="preserve"> 国土総合開発基本問題調査会（第7回）議事録
「拠点開発の基本問題」附：拠点開発の基本問題（中間報告）   </t>
  </si>
  <si>
    <t xml:space="preserve"> 国土総合開発基本問題調査会（第8回）議事録
「地方開発都市の考え方」   </t>
  </si>
  <si>
    <t xml:space="preserve"> 国土総合開発基本問題調査会（第9回）議事録   </t>
  </si>
  <si>
    <t xml:space="preserve"> 国土総合開発基本問題調査会（第10回）議事録
「基本的交通体系の構想について」／「中期経済計画における交通政策と交通施策投資」   </t>
  </si>
  <si>
    <t>河野正三、竹内良夫</t>
  </si>
  <si>
    <t xml:space="preserve"> 国土総合開発基本問題調査会（第11回）議事録
「将来の海上輸送と港湾整備について」／「国内における交通体系について」   </t>
  </si>
  <si>
    <t>粟栖義明、八十島義之助</t>
  </si>
  <si>
    <t xml:space="preserve"> 国土総合開発基本問題調査会（第12回）議事録   </t>
  </si>
  <si>
    <t xml:space="preserve"> 国土総合開発基本問題調査会（第13回）議事録   </t>
  </si>
  <si>
    <t xml:space="preserve"> 国土総合開発基本問題調査会（第14回）議事録
「農業の新しい方向と地域開発」   </t>
  </si>
  <si>
    <t>並木正吉</t>
  </si>
  <si>
    <t xml:space="preserve"> 国土総合開発基本問題調査会（第15回）議事録「総合交通体系について」   </t>
  </si>
  <si>
    <t>喜多村治雄</t>
  </si>
  <si>
    <t xml:space="preserve"> 国土総合開発基本問題調査会（第16回）議事録「巨大都市問題とその対策について」   </t>
  </si>
  <si>
    <t>海野恒男</t>
  </si>
  <si>
    <t xml:space="preserve"> 地価形成のメカニズムに関する研究（昭和40年度建設技術研究要望課題）   </t>
  </si>
  <si>
    <t>柴田徳衛、土屋光豊、石田頼房、早川和男、伊豆宏、河野勉、原健彦</t>
  </si>
  <si>
    <t xml:space="preserve"> 『国土のグランドデザイン2050』が描くこの国の未来   </t>
  </si>
  <si>
    <t>国土交通省国土政策研究会（編）</t>
  </si>
  <si>
    <t>2014.12.28</t>
  </si>
  <si>
    <t xml:space="preserve">LECTURE NOTE FOR SEMINAR ON REGIONAL DEVELOPMENT PLANNING TECHNOPOLIS PLAN   </t>
  </si>
  <si>
    <t>IKUTA</t>
  </si>
  <si>
    <t xml:space="preserve"> 新全国総合開発計画概説   </t>
  </si>
  <si>
    <t>経済企画庁総合開発局　編</t>
  </si>
  <si>
    <t>（社）経済企画協会</t>
  </si>
  <si>
    <t xml:space="preserve"> 財団法人国土計画協会50年の歩み   </t>
  </si>
  <si>
    <t>（財）国土計画協会（編）</t>
  </si>
  <si>
    <t xml:space="preserve"> 首都圏基本計画   </t>
  </si>
  <si>
    <t>昭和61年6月</t>
  </si>
  <si>
    <t xml:space="preserve"> 国土計画を考える   </t>
  </si>
  <si>
    <t xml:space="preserve"> 首都機能移転
国会等の移転先候補地が選定されました   </t>
  </si>
  <si>
    <t>平成12年</t>
  </si>
  <si>
    <t xml:space="preserve"> 総合開発上の諸問題   </t>
  </si>
  <si>
    <t xml:space="preserve"> 新全総関連記事   </t>
  </si>
  <si>
    <t>平成8年～平成10年</t>
  </si>
  <si>
    <t>601.12</t>
  </si>
  <si>
    <t xml:space="preserve"> 続山形県地域開発史   上巻</t>
  </si>
  <si>
    <t>山形県地域開発史作成事務局 編</t>
  </si>
  <si>
    <t>山形県職員研修所</t>
  </si>
  <si>
    <t xml:space="preserve"> 続山形県地域開発史   下巻</t>
  </si>
  <si>
    <t xml:space="preserve"> 東北開発の歴史と展望   </t>
  </si>
  <si>
    <t>[1973.3]</t>
  </si>
  <si>
    <t>601.121</t>
  </si>
  <si>
    <t xml:space="preserve"> SMO visionary book 未来を創造する6つのメッセージ  </t>
  </si>
  <si>
    <t>新むつ小川原株式会社</t>
  </si>
  <si>
    <t>新むつ小川原</t>
  </si>
  <si>
    <t>2020.12</t>
  </si>
  <si>
    <t>601.13</t>
  </si>
  <si>
    <t xml:space="preserve"> 東京湾-人と水のふれあいをめざして 東京湾地域の総合的な利用と保全のあり方  </t>
  </si>
  <si>
    <t>1993.9</t>
  </si>
  <si>
    <t>601.131</t>
  </si>
  <si>
    <t xml:space="preserve"> 茨城この二十年 財団法人常陽産業開発センター二十年史  </t>
  </si>
  <si>
    <t>常陽産業開発センター</t>
  </si>
  <si>
    <t>1990.12</t>
  </si>
  <si>
    <t>601.16</t>
  </si>
  <si>
    <t xml:space="preserve"> 五全総へ関西からのメッセージ シンクタンクによる国づくり論  </t>
  </si>
  <si>
    <t>グローバル社会における関西像研究会 編</t>
  </si>
  <si>
    <t>601.17</t>
  </si>
  <si>
    <t xml:space="preserve"> 中国総研50年のあゆみ   </t>
  </si>
  <si>
    <t>中国総研創立50周年記念誌編纂委員会 企画・編集</t>
  </si>
  <si>
    <t>中国地方総合研究センター</t>
  </si>
  <si>
    <t>601.3</t>
  </si>
  <si>
    <t xml:space="preserve"> イギリスの地域開発政策   </t>
  </si>
  <si>
    <t>ｹﾞｳﾞｨﾝ・ﾏｯｸﾛｰﾝ　著/加藤譲　監修/杉崎真一　訳</t>
  </si>
  <si>
    <t>1973.06.13</t>
  </si>
  <si>
    <t xml:space="preserve"> 現代西ドイツの地域政策研究―西ドイツ国民経済における地域政策と地方財政   </t>
  </si>
  <si>
    <t>山田誠</t>
  </si>
  <si>
    <t>1989.08.10</t>
  </si>
  <si>
    <t xml:space="preserve"> ヨーロッパの地域開発―渡欧地域開発専門視察団報告書   </t>
  </si>
  <si>
    <t>日本開発銀行設備投資研究所中川久成　編</t>
  </si>
  <si>
    <t>渡欧地域開発専門視察団</t>
  </si>
  <si>
    <t xml:space="preserve"> ヨーロッパの国土計画－国際共生型国土創生を目指してー   </t>
  </si>
  <si>
    <t>1993.10.5</t>
  </si>
  <si>
    <t>601.34</t>
  </si>
  <si>
    <t xml:space="preserve"> 新しいドイツの国土計画 国土計画政策基本方針 ドイツ連邦共和国の空間的発展構想  </t>
  </si>
  <si>
    <t>ドイツ連邦共和国国土計画-建設・都市計画省 [著]／北村貞太郎 訳・著</t>
  </si>
  <si>
    <t>日本公園緑地協会</t>
  </si>
  <si>
    <t>601.35</t>
  </si>
  <si>
    <t xml:space="preserve"> フランスの国土整備政策1950～1985   </t>
  </si>
  <si>
    <t>601.5</t>
  </si>
  <si>
    <t xml:space="preserve"> 都市開発と民間企業   </t>
  </si>
  <si>
    <t xml:space="preserve"> 地域分析とシミュレーション・モデル   </t>
  </si>
  <si>
    <t>H.R..ハミルトン・S.E.ゴールドストン他　著</t>
  </si>
  <si>
    <t>1975.02.20</t>
  </si>
  <si>
    <t>601.53</t>
  </si>
  <si>
    <t>National Resources Board report Report of the Land Planning Committee   part 2</t>
  </si>
  <si>
    <t>[National Resources Board]</t>
  </si>
  <si>
    <t>[1934]</t>
  </si>
  <si>
    <t>601.613</t>
  </si>
  <si>
    <t xml:space="preserve"> Regional development policy: a case study of Venezuela   </t>
  </si>
  <si>
    <t>John Friedmann</t>
  </si>
  <si>
    <t>[M.I.T. Press]</t>
  </si>
  <si>
    <t>[c1966]</t>
  </si>
  <si>
    <t>602</t>
  </si>
  <si>
    <t xml:space="preserve"> 産業立地論と地域分析   </t>
  </si>
  <si>
    <t>江沢譲爾著</t>
  </si>
  <si>
    <t>1962.4.1 1964.5.20</t>
  </si>
  <si>
    <t xml:space="preserve"> 日本の伝統産業(工芸編）   </t>
  </si>
  <si>
    <t>日本伝統産業研究所</t>
  </si>
  <si>
    <t>通産企画調査会</t>
  </si>
  <si>
    <t xml:space="preserve"> 日本の天然資源－包括的な調査－   </t>
  </si>
  <si>
    <t>連合軍総司令部経済安定本部資源調査会訳</t>
  </si>
  <si>
    <t>602.1</t>
  </si>
  <si>
    <t xml:space="preserve"> 「全国市町村」なんでも日本一事典   1987年版</t>
  </si>
  <si>
    <t>地域日本一研究会 編</t>
  </si>
  <si>
    <t>1987.1</t>
  </si>
  <si>
    <t xml:space="preserve">港区サーベイブック 港区の産業   </t>
  </si>
  <si>
    <t xml:space="preserve"> 変わる地場産業――日本らしさは生き残れるか   </t>
  </si>
  <si>
    <t>山崎充　著</t>
  </si>
  <si>
    <t>1959.01.25</t>
  </si>
  <si>
    <t xml:space="preserve">　 日本の郷土産業―２関東   </t>
  </si>
  <si>
    <t>日本地域社会研究所　編</t>
  </si>
  <si>
    <t>新人物往来社</t>
  </si>
  <si>
    <t xml:space="preserve"> 日本の郷土産業―３中部・北陸   </t>
  </si>
  <si>
    <t>1975.02.1</t>
  </si>
  <si>
    <t xml:space="preserve"> 日本の郷土産業―６九州・沖縄   </t>
  </si>
  <si>
    <t xml:space="preserve"> 新産業都市等の現状（改訂版）   </t>
  </si>
  <si>
    <t>経済企画庁総合開発局編　</t>
  </si>
  <si>
    <t>1969.08.15</t>
  </si>
  <si>
    <t xml:space="preserve"> 日本名産事典   </t>
  </si>
  <si>
    <t>遠藤元男、児玉幸多、宮本常一　編</t>
  </si>
  <si>
    <t>東洋経済</t>
  </si>
  <si>
    <t>1977.10.17</t>
  </si>
  <si>
    <t xml:space="preserve"> 都市時代の都市産業   </t>
  </si>
  <si>
    <t>エコノミスト編</t>
  </si>
  <si>
    <t>1969.06.20</t>
  </si>
  <si>
    <t xml:space="preserve">地方調査機関全国協議会20周年記念誌 地域と産業   </t>
  </si>
  <si>
    <t>地方調査機関全国協議会　編</t>
  </si>
  <si>
    <t xml:space="preserve"> 地域と産業   </t>
  </si>
  <si>
    <t>大内兵衛　監修/地方調査機関全国協議会　編著</t>
  </si>
  <si>
    <t>1969.3.20　1969.4.15</t>
  </si>
  <si>
    <t xml:space="preserve"> 日本の地場産業   </t>
  </si>
  <si>
    <t>山崎充</t>
  </si>
  <si>
    <t>1977.02.17</t>
  </si>
  <si>
    <t xml:space="preserve"> 東北の地域おこし一覧　'89地域産業おこしフェア   </t>
  </si>
  <si>
    <t>東北地域産業おこし推進連絡会議（東北電力(株)地域開発協力部内）</t>
  </si>
  <si>
    <t>602.9</t>
  </si>
  <si>
    <t xml:space="preserve">[資源委員会資料] 日本の天然資源問題   </t>
  </si>
  <si>
    <t>[ハーバート・G.スケンク 著]／[経済安定本部資源委員会事務局 訳編]</t>
  </si>
  <si>
    <t>[経済安定本部資源委員会事務局]</t>
  </si>
  <si>
    <t>1949</t>
  </si>
  <si>
    <t xml:space="preserve"> 国土計画論   </t>
  </si>
  <si>
    <t>[1940.11]</t>
  </si>
  <si>
    <t>606.7</t>
  </si>
  <si>
    <t xml:space="preserve"> "とうほく"とともに歩んで 東北開発研究センター10年史  </t>
  </si>
  <si>
    <t>東北開発研究センター</t>
  </si>
  <si>
    <t>[1995.1]</t>
  </si>
  <si>
    <t>606.9</t>
  </si>
  <si>
    <t xml:space="preserve"> イベント白書'98　21世紀社会とイベント　イベント情報ファイル   </t>
  </si>
  <si>
    <t>(社)日本イベント産業振興協会　編</t>
  </si>
  <si>
    <t>日本イベント産業振興協会</t>
  </si>
  <si>
    <t xml:space="preserve"> EXPO'90　国際花と緑の博覧会　公式記録写真集   </t>
  </si>
  <si>
    <t>(財)国際花と緑の博覧会協会</t>
  </si>
  <si>
    <t>国際花と緑の博覧会協会</t>
  </si>
  <si>
    <t xml:space="preserve"> EXPO'90国際花と緑の博覧会政府公式記録   </t>
  </si>
  <si>
    <t>建設省・農林水産省</t>
  </si>
  <si>
    <t>610</t>
  </si>
  <si>
    <t xml:space="preserve">講座　農を生きる１ 農業の論理とはなにか   </t>
  </si>
  <si>
    <t>安達生恒、竹内哲夫、都留大冶郎、山下惣一他　編</t>
  </si>
  <si>
    <t>1975.06.30</t>
  </si>
  <si>
    <t xml:space="preserve">講座　農を生きる２ “たべもの”を求めて   </t>
  </si>
  <si>
    <t>安達生恒、林信彰、高松修、太田忠久他　編</t>
  </si>
  <si>
    <t>1975.07.30</t>
  </si>
  <si>
    <t xml:space="preserve">講座　農を生きる３ “土”に生命を   </t>
  </si>
  <si>
    <t>長須祥行、星野芳郎、筑波常治、明峰哲夫他　編</t>
  </si>
  <si>
    <t>1975.08.31</t>
  </si>
  <si>
    <t xml:space="preserve">講座　農を生きる４ “むら”でどう生きるか   </t>
  </si>
  <si>
    <t>長須祥行、原田津、草野比佐男、鈴木元彦他　編</t>
  </si>
  <si>
    <t>1975.09.30</t>
  </si>
  <si>
    <t xml:space="preserve"> やる者がやるときに&lt;農の倫理&gt;   </t>
  </si>
  <si>
    <t>足立原貫著</t>
  </si>
  <si>
    <t>（社）家の光協会</t>
  </si>
  <si>
    <t>1976.05.3</t>
  </si>
  <si>
    <t xml:space="preserve"> 農を求める   </t>
  </si>
  <si>
    <t>石川武男著</t>
  </si>
  <si>
    <t>1977.3.1　1978.3.20</t>
  </si>
  <si>
    <t>610.12</t>
  </si>
  <si>
    <t xml:space="preserve"> アジア的農法と農業社会   </t>
  </si>
  <si>
    <t>西山武一著</t>
  </si>
  <si>
    <t>610.76</t>
  </si>
  <si>
    <t xml:space="preserve"> 日本農業研究所年報　昭和56年度   </t>
  </si>
  <si>
    <t>1982.05.24</t>
  </si>
  <si>
    <t xml:space="preserve"> 日本農業研究所年報　昭和57年度   </t>
  </si>
  <si>
    <t xml:space="preserve"> 日本農業研究所年報　昭和58年度   </t>
  </si>
  <si>
    <t>1984.06.15</t>
  </si>
  <si>
    <t xml:space="preserve"> 日本農業研究所年報　昭和59年度   </t>
  </si>
  <si>
    <t>1985.06.28</t>
  </si>
  <si>
    <t xml:space="preserve"> 日本農業研究所年報　昭和60年度   </t>
  </si>
  <si>
    <t>1986.06.30</t>
  </si>
  <si>
    <t xml:space="preserve"> 日本農業研究所年報　昭和61年度   </t>
  </si>
  <si>
    <t>1987.08.25</t>
  </si>
  <si>
    <t>611</t>
  </si>
  <si>
    <t xml:space="preserve">講座　農を生きる５ 歴史をふまえて   </t>
  </si>
  <si>
    <t>松永伍一、真壁仁、佐藤義則、板垣雅一他　編</t>
  </si>
  <si>
    <t>1975.10.31</t>
  </si>
  <si>
    <t xml:space="preserve"> 農業   </t>
  </si>
  <si>
    <t>逸見謙三</t>
  </si>
  <si>
    <t>1970.12.24</t>
  </si>
  <si>
    <t xml:space="preserve"> 経済成長下の地域農業構造   </t>
  </si>
  <si>
    <t>1957.04.1</t>
  </si>
  <si>
    <t xml:space="preserve"> 地域経済と農業   </t>
  </si>
  <si>
    <t>篠原泰三編</t>
  </si>
  <si>
    <t xml:space="preserve"> 日本農業の可能性   </t>
  </si>
  <si>
    <t>神谷慶治著</t>
  </si>
  <si>
    <t>1966.3.25 1966.4.5</t>
  </si>
  <si>
    <t xml:space="preserve"> 地域開発と農業の展開   </t>
  </si>
  <si>
    <t>永友繁雄著</t>
  </si>
  <si>
    <t>明文書房</t>
  </si>
  <si>
    <t>1967.2.25 1968.4.15</t>
  </si>
  <si>
    <t xml:space="preserve"> 日本農業の変革過程   </t>
  </si>
  <si>
    <t>東畑精一編</t>
  </si>
  <si>
    <t>1968.05.30</t>
  </si>
  <si>
    <t xml:space="preserve"> 技術革新と日本農業   </t>
  </si>
  <si>
    <t>1969.01.29</t>
  </si>
  <si>
    <t xml:space="preserve"> 日本の経済発展と農業   </t>
  </si>
  <si>
    <t>宮本又次　監訳／ジェームズ・I・ナカムラ　著</t>
  </si>
  <si>
    <t>1968.11.27</t>
  </si>
  <si>
    <t xml:space="preserve"> 一つの社会の死から   </t>
  </si>
  <si>
    <t>北日本新聞社出版部</t>
  </si>
  <si>
    <t>1975.08.11</t>
  </si>
  <si>
    <t xml:space="preserve">講座　農を生きる１ 農業の論理(すじみち）とはなにか   </t>
  </si>
  <si>
    <t>安達生恒編</t>
  </si>
  <si>
    <t>1975.6.30 1976.12.15</t>
  </si>
  <si>
    <t xml:space="preserve"> 農業の環境評価分析   </t>
  </si>
  <si>
    <t>寺脇拓</t>
  </si>
  <si>
    <t>2002.01.25</t>
  </si>
  <si>
    <t>611.1</t>
  </si>
  <si>
    <t xml:space="preserve">今日の農業問題５ 補助金と農業・農村   </t>
  </si>
  <si>
    <t>今村奈良臣</t>
  </si>
  <si>
    <t>家の光協会</t>
  </si>
  <si>
    <t xml:space="preserve">現代政策選書1 日本の農業政策   </t>
  </si>
  <si>
    <t>宮出秀雄著</t>
  </si>
  <si>
    <t>教育出版</t>
  </si>
  <si>
    <t xml:space="preserve"> イギリスの農業政策原理   </t>
  </si>
  <si>
    <t xml:space="preserve"> H.T. ｳｨﾘｱﾑｽﾞ　著/井上嘉丸、井上照丸　訳</t>
  </si>
  <si>
    <t>農政調査委員会</t>
  </si>
  <si>
    <t xml:space="preserve"> 総合農政下の農業と農民   </t>
  </si>
  <si>
    <t>梅川勉・川島利雄・南清彦・森井淳吉・和田一雄著</t>
  </si>
  <si>
    <t xml:space="preserve"> 新政策そこが知りたい「新しい食料・農業・農村政策の方向」の解説   </t>
  </si>
  <si>
    <t>新農政推進研究会編著</t>
  </si>
  <si>
    <t>大成出版</t>
  </si>
  <si>
    <t>1922.08.30</t>
  </si>
  <si>
    <t xml:space="preserve"> 食管制度をどうするか――日経調提言“食管制度の抜本的改正”をめぐる討論   </t>
  </si>
  <si>
    <t>日本農業研究所農事懇話会</t>
  </si>
  <si>
    <t>1980.10.24</t>
  </si>
  <si>
    <t>611.15</t>
  </si>
  <si>
    <t xml:space="preserve"> 定住構想と農村整備――農村地域の定住環境整備   </t>
  </si>
  <si>
    <t>国土庁地方整備局編</t>
  </si>
  <si>
    <t>1978.12.15</t>
  </si>
  <si>
    <t xml:space="preserve">「農村工学研究」別冊 改訂版　農村整備用語辞典   </t>
  </si>
  <si>
    <t>(財)農村開発企画委員会　編</t>
  </si>
  <si>
    <t>2001.04.2</t>
  </si>
  <si>
    <t xml:space="preserve"> 新・農村デザイン――快適な農村空間の整備   </t>
  </si>
  <si>
    <t>創造書房　編/国土庁地方振興局　編協</t>
  </si>
  <si>
    <t xml:space="preserve"> 図説・新しい農村計画の手引き　むらづくり77講   </t>
  </si>
  <si>
    <t>農村地域計画研究編</t>
  </si>
  <si>
    <t>1977.11.15</t>
  </si>
  <si>
    <t xml:space="preserve"> 移住者による継業－農山村をつなぐバトンリレー   </t>
  </si>
  <si>
    <t>筒井一伸・尾原浩子（著）、図司直也(監修）</t>
  </si>
  <si>
    <t>筑波書房</t>
  </si>
  <si>
    <t>611.15141</t>
  </si>
  <si>
    <t xml:space="preserve"> 震災復興が語る農山村再生 地域づくりの本質  </t>
  </si>
  <si>
    <t>稲垣文彦 ほか 著</t>
  </si>
  <si>
    <t>コモンズ</t>
  </si>
  <si>
    <t>2014.10</t>
  </si>
  <si>
    <t>611.2</t>
  </si>
  <si>
    <t xml:space="preserve"> ウィバリー　都市発展と農業   </t>
  </si>
  <si>
    <t>上野福男訳</t>
  </si>
  <si>
    <t>1970.05.6</t>
  </si>
  <si>
    <t xml:space="preserve"> 高度化した現代社会の土地制度   </t>
  </si>
  <si>
    <t>宮下正一著</t>
  </si>
  <si>
    <t>文雅堂書店</t>
  </si>
  <si>
    <t>1962.5.10 1962.5.20</t>
  </si>
  <si>
    <t xml:space="preserve"> 日本資本主義と土地問題   </t>
  </si>
  <si>
    <t>前田利光著</t>
  </si>
  <si>
    <t>1972.04.15</t>
  </si>
  <si>
    <t xml:space="preserve"> 土地資本論   </t>
  </si>
  <si>
    <t>堀口建治著</t>
  </si>
  <si>
    <t>財団法人農林統計協会</t>
  </si>
  <si>
    <t>1984.06.30</t>
  </si>
  <si>
    <t>611.23</t>
  </si>
  <si>
    <t xml:space="preserve">土地問題講座１ 土地問題と土地政策   </t>
  </si>
  <si>
    <t>櫛田光男、柴田徳衛　編</t>
  </si>
  <si>
    <t>1972.07.15</t>
  </si>
  <si>
    <t xml:space="preserve">土地問題講座２ 土地経済と不動産鑑定評価   </t>
  </si>
  <si>
    <t>櫛田光男、大石康彦　編</t>
  </si>
  <si>
    <t xml:space="preserve">土地問題講座3 土地法制と土地税制   </t>
  </si>
  <si>
    <t>櫛田光男、佐藤和男　編</t>
  </si>
  <si>
    <t>1971.10.5</t>
  </si>
  <si>
    <t xml:space="preserve">土地問題講座4 土地利用計画   </t>
  </si>
  <si>
    <t>櫛田光男、佐々波秀彦　編</t>
  </si>
  <si>
    <t>1972.09.15</t>
  </si>
  <si>
    <t xml:space="preserve">土地問題講座5 都市開発と土地問題   </t>
  </si>
  <si>
    <t>櫛田光男、川手昭二　編</t>
  </si>
  <si>
    <t>1970.09.10</t>
  </si>
  <si>
    <t xml:space="preserve"> 土地問題の政治経済学   </t>
  </si>
  <si>
    <t>早川和男著</t>
  </si>
  <si>
    <t>1977.11.8</t>
  </si>
  <si>
    <t>山嵜義三朗著</t>
  </si>
  <si>
    <t xml:space="preserve"> 日本の土地問題   </t>
  </si>
  <si>
    <t>佐伯尚美・小宮隆太郎編</t>
  </si>
  <si>
    <t xml:space="preserve">昭和39年度建設技術研究要望課題「地価形成のメカニズムに関する研究」資料 フランスにおける土地政策―工業分散に関する資料―   </t>
  </si>
  <si>
    <t xml:space="preserve">LECTURE NOTE FOR SEMINAR ON REGIONAL DEVELOPMENT PLANNING OUTLINE OF RESEARCH AND MANAGEMENT ON LAND INFORMATION IN JAPAN   </t>
  </si>
  <si>
    <t>NODA</t>
  </si>
  <si>
    <t xml:space="preserve"> 土地利用計画の重要性について
―「首都圏における地価対策」補論―   </t>
  </si>
  <si>
    <t>経済企画庁物価局地価問題検討プロジェクトチーム</t>
  </si>
  <si>
    <t>611.24</t>
  </si>
  <si>
    <t xml:space="preserve"> 土地に刻まれた歴史   </t>
  </si>
  <si>
    <t>古島敏雄・著</t>
  </si>
  <si>
    <t>1967.10.20</t>
  </si>
  <si>
    <t>611.28</t>
  </si>
  <si>
    <t xml:space="preserve"> 空間価値論　都市開発と地価の構造   </t>
  </si>
  <si>
    <t>早川和男</t>
  </si>
  <si>
    <t>1973.08.31</t>
  </si>
  <si>
    <t xml:space="preserve"> 地価形成のメカニズムに関する研究（昭和39年度建設技術研究要望課題）   </t>
  </si>
  <si>
    <t>611.6</t>
  </si>
  <si>
    <t xml:space="preserve"> 農協大改革「案」―こうすれば日本農業は立ち直る   </t>
  </si>
  <si>
    <t>安達生恒・梶浦福督著</t>
  </si>
  <si>
    <t>1991.5.30 1991.7.23</t>
  </si>
  <si>
    <t xml:space="preserve"> 農協の新戦略をめぐって――全国農協中央会『日本農業の展望と農協の農業振興方策』   </t>
  </si>
  <si>
    <t>1982.08.25</t>
  </si>
  <si>
    <t>611.7</t>
  </si>
  <si>
    <t xml:space="preserve"> 新・農業視察案内―産地・生産組織・村づくり中心に   </t>
  </si>
  <si>
    <t>全国農業改良普及協会編</t>
  </si>
  <si>
    <t>全国農業改良普及協会</t>
  </si>
  <si>
    <t xml:space="preserve"> 銀葉アカシヤの村―むらづくりと営農   </t>
  </si>
  <si>
    <t>野沢昌郎</t>
  </si>
  <si>
    <t>たいまつ社</t>
  </si>
  <si>
    <t>1979.05.25</t>
  </si>
  <si>
    <t xml:space="preserve"> むらの指導者――農村からの発言・記録第五輯   </t>
  </si>
  <si>
    <t xml:space="preserve"> 農業者教育をめぐって――農村からの発言・記録第九輯   </t>
  </si>
  <si>
    <t>1986.11.10</t>
  </si>
  <si>
    <t>611.76</t>
  </si>
  <si>
    <t xml:space="preserve"> 農業における個と集団――共同化の是非をめぐって   </t>
  </si>
  <si>
    <t>1983.09.30</t>
  </si>
  <si>
    <t>611.9</t>
  </si>
  <si>
    <t xml:space="preserve"> ものいわぬ農民   </t>
  </si>
  <si>
    <t>大牟羅良・著</t>
  </si>
  <si>
    <t>1958.02.17</t>
  </si>
  <si>
    <t xml:space="preserve"> 自分たちで生命を守った村   </t>
  </si>
  <si>
    <t>菊地武雄・著</t>
  </si>
  <si>
    <t>1968.01.20</t>
  </si>
  <si>
    <t xml:space="preserve"> 過疎社会   </t>
  </si>
  <si>
    <t>米山俊直</t>
  </si>
  <si>
    <t>1964.10.20</t>
  </si>
  <si>
    <t xml:space="preserve">コミュニティ叢書№6（地域社会研究所刊行物№33） 農漁村社会の展開構造   </t>
  </si>
  <si>
    <t>1971.08.25</t>
  </si>
  <si>
    <t xml:space="preserve"> 日本の“村”再考――くたばれ近代化農政   </t>
  </si>
  <si>
    <t>山下惣一著</t>
  </si>
  <si>
    <t>1975.02.27</t>
  </si>
  <si>
    <t xml:space="preserve"> 小さい部落   </t>
  </si>
  <si>
    <t>守田志郎著</t>
  </si>
  <si>
    <t>1973.10.30</t>
  </si>
  <si>
    <t xml:space="preserve"> 日本農村の展開過程   </t>
  </si>
  <si>
    <t>蓮見音彦著</t>
  </si>
  <si>
    <t xml:space="preserve"> 日本農村の社会問題   </t>
  </si>
  <si>
    <t>福武直著</t>
  </si>
  <si>
    <t>1967.07.25</t>
  </si>
  <si>
    <t xml:space="preserve"> 日本の農村   </t>
  </si>
  <si>
    <t>潮見俊隆・渡辺洋三・石村善助・大島太郎・中尾英俊著</t>
  </si>
  <si>
    <t>1957.2.25 1968.3.20</t>
  </si>
  <si>
    <t xml:space="preserve"> 底流からの証言   </t>
  </si>
  <si>
    <t>佐藤藤三郎著</t>
  </si>
  <si>
    <t>1970.3.14 1972.6.15</t>
  </si>
  <si>
    <t xml:space="preserve"> ルポルタージュ　農村は挑戦する――全国24地域からの最前線レポート   </t>
  </si>
  <si>
    <t>古野雅美</t>
  </si>
  <si>
    <t>現代書林</t>
  </si>
  <si>
    <t>1992.06.13</t>
  </si>
  <si>
    <t xml:space="preserve"> むらの指導者4――農村からの発言・記録第八輯   </t>
  </si>
  <si>
    <t>1984.12.25</t>
  </si>
  <si>
    <t xml:space="preserve"> むらの日本人   </t>
  </si>
  <si>
    <t>二階堂義孝著</t>
  </si>
  <si>
    <t>1975.1.30　1975.2.28</t>
  </si>
  <si>
    <t xml:space="preserve"> “むら”と人間の崩壊   </t>
  </si>
  <si>
    <t>安達生恒著</t>
  </si>
  <si>
    <t xml:space="preserve">シリーズ四全総 ハーフ・ソサイエティの新たな展開―都市との交流による農山漁村の活性化をめざして   </t>
  </si>
  <si>
    <t>国土庁計画・調整局　監修／農山漁村活性化研究会　編著</t>
  </si>
  <si>
    <t xml:space="preserve"> 近郊農村における生活課題の構造   </t>
  </si>
  <si>
    <t xml:space="preserve"> 電力中央研究所経済研究所報告　過疎化過程の分析　№72003   </t>
  </si>
  <si>
    <t xml:space="preserve"> 集落地域の大きな安心と希望をつなく「小さな拠点」づくりガイドブック
～つながり、つづける地域づくりで、集落再生～   </t>
  </si>
  <si>
    <t>国土交通省国土政策局／集落における「小さな拠点」形成推進に関する検討会</t>
  </si>
  <si>
    <t>平成25年3月</t>
  </si>
  <si>
    <t>611.91</t>
  </si>
  <si>
    <t xml:space="preserve"> 日本の過疎地帯   </t>
  </si>
  <si>
    <t>今井幸彦・編著</t>
  </si>
  <si>
    <t>1968.05.20</t>
  </si>
  <si>
    <t>611.92</t>
  </si>
  <si>
    <t xml:space="preserve"> 農村社会と構造政策   </t>
  </si>
  <si>
    <t>松原治郎・蓮見音彦著</t>
  </si>
  <si>
    <t>1968.03.20</t>
  </si>
  <si>
    <t xml:space="preserve"> 戦後日本の農村調査   </t>
  </si>
  <si>
    <t>福武直編</t>
  </si>
  <si>
    <t>1977.03.31</t>
  </si>
  <si>
    <t xml:space="preserve"> アジアの農村   </t>
  </si>
  <si>
    <t>大野盛雄編著</t>
  </si>
  <si>
    <t xml:space="preserve"> 日本の山村問題   </t>
  </si>
  <si>
    <t>神谷慶治　監/（財）山村振興調査会　編</t>
  </si>
  <si>
    <t xml:space="preserve"> 農村調査研究入門   </t>
  </si>
  <si>
    <t>著作代表・古島敏雄</t>
  </si>
  <si>
    <t>1955.6.30 1964.3.20</t>
  </si>
  <si>
    <t>611.98</t>
  </si>
  <si>
    <t xml:space="preserve"> 豪雪と過疎と   </t>
  </si>
  <si>
    <t>妻有に婦人教育を考える集団編</t>
  </si>
  <si>
    <t>1976.2.20 1976.4.30</t>
  </si>
  <si>
    <t xml:space="preserve"> 農村をめざす人々―ライフスタイルの転換と田舎暮らし   </t>
  </si>
  <si>
    <t>相川良彦、會田陽久、秋津ミチ子、本城昇　共著</t>
  </si>
  <si>
    <t>2006.01.28</t>
  </si>
  <si>
    <t>611.99</t>
  </si>
  <si>
    <t xml:space="preserve"> 村で病気とたたかう   </t>
  </si>
  <si>
    <t>若月俊一・著</t>
  </si>
  <si>
    <t>1971.04.23</t>
  </si>
  <si>
    <t xml:space="preserve"> 農村食生活実態調査   </t>
  </si>
  <si>
    <t>食生活研究会</t>
  </si>
  <si>
    <t>1964.09.30</t>
  </si>
  <si>
    <t xml:space="preserve">コミュニティ叢書№10 健康農村活動と地域社会――羽生市千代田地区   </t>
  </si>
  <si>
    <t>地域社会研究所　発行／青井和夫、宮坂忠夫　編著</t>
  </si>
  <si>
    <t>1982.04.01</t>
  </si>
  <si>
    <t>612</t>
  </si>
  <si>
    <t xml:space="preserve"> 風土と歴史   </t>
  </si>
  <si>
    <t>飯沼二郎・著</t>
  </si>
  <si>
    <t>1970.06.20</t>
  </si>
  <si>
    <t xml:space="preserve"> 沖縄の農業―歴史のなかで考える   </t>
  </si>
  <si>
    <t>来間泰雄・著</t>
  </si>
  <si>
    <t>1979.04.10</t>
  </si>
  <si>
    <t xml:space="preserve"> 風土　大地と人間の歴史   </t>
  </si>
  <si>
    <t>玉城哲・旗手勲著</t>
  </si>
  <si>
    <t>1974.03.5</t>
  </si>
  <si>
    <t xml:space="preserve"> 農業革命論   </t>
  </si>
  <si>
    <t>飯沼二郎著</t>
  </si>
  <si>
    <t>未来社刊</t>
  </si>
  <si>
    <t>1967.4.25　1973.2.20</t>
  </si>
  <si>
    <t xml:space="preserve"> 高度成長下の都市と農村―富山平野を中心とする研究   </t>
  </si>
  <si>
    <t>籠瀬良明、ニ神弘　共著/富山県地理学研究・ｸﾞﾙｰﾌﾟ扇状地同人会</t>
  </si>
  <si>
    <t xml:space="preserve"> 農と食文化のあるまちづくり   </t>
  </si>
  <si>
    <t>宮崎猛編著</t>
  </si>
  <si>
    <t>学芸出版</t>
  </si>
  <si>
    <t>2000.03.1</t>
  </si>
  <si>
    <t xml:space="preserve"> 計画的都市農業への挑戦   </t>
  </si>
  <si>
    <t>田代洋一編</t>
  </si>
  <si>
    <t>1991.07.30</t>
  </si>
  <si>
    <t xml:space="preserve"> ひさかた風土舎通信（1号～50号）　保存版   </t>
  </si>
  <si>
    <t>ひさかた風土舎</t>
  </si>
  <si>
    <t xml:space="preserve"> 図説　農業白書―国民生活の変化と食料、農業、農村　平成8年度版   </t>
  </si>
  <si>
    <t>(財)農林統計協会</t>
  </si>
  <si>
    <t>1997.5.16</t>
  </si>
  <si>
    <t>615</t>
  </si>
  <si>
    <t xml:space="preserve"> 自然農法―緑の哲学の理論と実践   </t>
  </si>
  <si>
    <t>1977.02.10</t>
  </si>
  <si>
    <t xml:space="preserve"> 環境保全型農業の展望   </t>
  </si>
  <si>
    <t>久宗高　監修/㈱農林中金研究ｾﾝﾀｰ　編</t>
  </si>
  <si>
    <t>1989.10.20 1990.6.30</t>
  </si>
  <si>
    <t>615.7</t>
  </si>
  <si>
    <t xml:space="preserve"> 生と死の妙薬   </t>
  </si>
  <si>
    <t>ﾚｰﾁェﾙ・ｶｰｿﾝ　著/青樹梁一　訳</t>
  </si>
  <si>
    <t>1964.6.22 1970.9.15</t>
  </si>
  <si>
    <t>616.2</t>
  </si>
  <si>
    <t xml:space="preserve"> 日本米作論   </t>
  </si>
  <si>
    <t>九州農業研究会編</t>
  </si>
  <si>
    <t>1970.06.15</t>
  </si>
  <si>
    <t>629</t>
  </si>
  <si>
    <t xml:space="preserve"> 緑地学特別セミナー
木村三郎先生特別講演会
「昭和初期の造園界の動向」   </t>
  </si>
  <si>
    <t>東京大学農学部緑地学研究室</t>
  </si>
  <si>
    <t>629.1</t>
  </si>
  <si>
    <t xml:space="preserve"> 村の美学――原風景と修景の座標   </t>
  </si>
  <si>
    <t>勝原文夫</t>
  </si>
  <si>
    <t>論創社</t>
  </si>
  <si>
    <t>1986.08.15</t>
  </si>
  <si>
    <t xml:space="preserve"> 進士五十八の風景美学   </t>
  </si>
  <si>
    <t>進士五十八　編著</t>
  </si>
  <si>
    <t>629.21</t>
  </si>
  <si>
    <t xml:space="preserve"> 日本庭園を世界で作る   </t>
  </si>
  <si>
    <t>福原成雄 著</t>
  </si>
  <si>
    <t>629.3</t>
  </si>
  <si>
    <t xml:space="preserve"> 日本の公園   </t>
  </si>
  <si>
    <t>田中正夫</t>
  </si>
  <si>
    <t>1974.03.15</t>
  </si>
  <si>
    <t xml:space="preserve"> 木村三郎先生主要論文集（第三輯）
公園緑地環境保全部門   </t>
  </si>
  <si>
    <t>629.5</t>
  </si>
  <si>
    <t xml:space="preserve"> ランドスケープ・アーキテクチュア   </t>
  </si>
  <si>
    <t>ｼﾞｮﾝ・ｵｰﾑｽ・ｻｲﾓﾝｽﾞ　著/久保貞他</t>
  </si>
  <si>
    <t>1967.11.30 1968.7.20</t>
  </si>
  <si>
    <t>650</t>
  </si>
  <si>
    <t xml:space="preserve"> 山に教育あり―明日の林業人を育てる   </t>
  </si>
  <si>
    <t>市川圭一</t>
  </si>
  <si>
    <t>1980.10.10</t>
  </si>
  <si>
    <t>651</t>
  </si>
  <si>
    <t xml:space="preserve"> 山とむらの思想―山村振興・林業経営の明日を探る   </t>
  </si>
  <si>
    <t>榛村純一</t>
  </si>
  <si>
    <t xml:space="preserve"> 可能性の山とむら―続・山とむらの思想   </t>
  </si>
  <si>
    <t>榛村純一著</t>
  </si>
  <si>
    <t>1981.02.1</t>
  </si>
  <si>
    <t xml:space="preserve"> 「山」の政治と経済   </t>
  </si>
  <si>
    <t>森嶽夫</t>
  </si>
  <si>
    <t>1980.02.10</t>
  </si>
  <si>
    <t>651.13</t>
  </si>
  <si>
    <t xml:space="preserve"> 国民にとって国有林とは何か   </t>
  </si>
  <si>
    <t>日本林政ジャーナリストの会編</t>
  </si>
  <si>
    <t>1980.12.1</t>
  </si>
  <si>
    <t>651.6</t>
  </si>
  <si>
    <t xml:space="preserve"> ある山村の革命――龍山村森林組合の記録   </t>
  </si>
  <si>
    <t>青山宏著</t>
  </si>
  <si>
    <t>1979.3.26 1979.11.5</t>
  </si>
  <si>
    <t xml:space="preserve"> 山村振興に燃えて―球麿村森林組合の記録   </t>
  </si>
  <si>
    <t>大岩誠</t>
  </si>
  <si>
    <t xml:space="preserve"> ある山村の革命   </t>
  </si>
  <si>
    <t>青山宏</t>
  </si>
  <si>
    <t>1975.03.26</t>
  </si>
  <si>
    <t>652.1</t>
  </si>
  <si>
    <t xml:space="preserve"> 山の復権をめざして――三重県林業の伝統と新生   </t>
  </si>
  <si>
    <t>伊勢新聞社編、佐々木俊夫著</t>
  </si>
  <si>
    <t xml:space="preserve"> よみがえる山と村―諸塚村・複合経営の記録   </t>
  </si>
  <si>
    <t>黒木勝利</t>
  </si>
  <si>
    <t>1980.07.20</t>
  </si>
  <si>
    <t xml:space="preserve"> 地域林業振興の一翼を担って―龍神村・連帯と団結のあゆみ   </t>
  </si>
  <si>
    <t>真砂典明著</t>
  </si>
  <si>
    <t>1980.06.10</t>
  </si>
  <si>
    <t xml:space="preserve"> 日本の難題を問う　　森林と水源地   </t>
  </si>
  <si>
    <t>山村振興調査会　伊藤滋・小島孝文・榛村純一・高橋裕・永田信・古井戸宏通・門馬淑子</t>
  </si>
  <si>
    <t>653</t>
  </si>
  <si>
    <t xml:space="preserve"> 山へ入って草を刈ろう―[草刈り十字軍]17年の軌跡   </t>
  </si>
  <si>
    <t>足立原貫・野口伸</t>
  </si>
  <si>
    <t>1991.07.5</t>
  </si>
  <si>
    <t>653.21</t>
  </si>
  <si>
    <t xml:space="preserve"> 森の巨人たち・巨木100選   </t>
  </si>
  <si>
    <t>平野秀樹, 巨樹・巨木を考える会 著</t>
  </si>
  <si>
    <t>661.8</t>
  </si>
  <si>
    <t xml:space="preserve"> 漁村構造の経済分析   </t>
  </si>
  <si>
    <t>岩切成郎著</t>
  </si>
  <si>
    <t>恒星社厚生部</t>
  </si>
  <si>
    <t>1969.11.25</t>
  </si>
  <si>
    <t>662.1</t>
  </si>
  <si>
    <t xml:space="preserve"> 日本の漁業―その歴史と可能性   </t>
  </si>
  <si>
    <t>平沢豊</t>
  </si>
  <si>
    <t>669</t>
  </si>
  <si>
    <t xml:space="preserve"> 瀬戸内塩田の経済地理学的研究   </t>
  </si>
  <si>
    <t>重見之雄 著</t>
  </si>
  <si>
    <t>1984.2</t>
  </si>
  <si>
    <t xml:space="preserve">青山学院大学経済研究調査室研究叢書４・ 現代塩産業論   </t>
  </si>
  <si>
    <t>原　豊著</t>
  </si>
  <si>
    <t>同友館</t>
  </si>
  <si>
    <t>1997.04.21</t>
  </si>
  <si>
    <t>670</t>
  </si>
  <si>
    <t xml:space="preserve"> 流通経済の課題   </t>
  </si>
  <si>
    <t>林周二</t>
  </si>
  <si>
    <t xml:space="preserve">商業近代化地域計画報告書 立川地域   </t>
  </si>
  <si>
    <t>商業近代化委員会立川地域部会 編</t>
  </si>
  <si>
    <t>立川商工会議所</t>
  </si>
  <si>
    <t>673.7</t>
  </si>
  <si>
    <t xml:space="preserve"> タウンリゾートとしての商店街 都市を変える5つの提案  </t>
  </si>
  <si>
    <t>吉野国夫 著</t>
  </si>
  <si>
    <t>673.8</t>
  </si>
  <si>
    <t xml:space="preserve"> アメリカの大型店問題 小売業をめぐる公的制度と市場主義幻想  </t>
  </si>
  <si>
    <t>原田英生 著</t>
  </si>
  <si>
    <t>673.9</t>
  </si>
  <si>
    <t xml:space="preserve"> 不動産協会二十年史   </t>
  </si>
  <si>
    <t>不動産協会 編</t>
  </si>
  <si>
    <t>不動産協会</t>
  </si>
  <si>
    <t>1985.3</t>
  </si>
  <si>
    <t>673.99</t>
  </si>
  <si>
    <t xml:space="preserve"> Mipim news the official MIPIM daily newspaper  1</t>
  </si>
  <si>
    <t>Paul Zilk／Mike Williams</t>
  </si>
  <si>
    <t>Reed MIDEM Market Publications</t>
  </si>
  <si>
    <t xml:space="preserve"> Mipim news the official MIPIM daily newspaper  2</t>
  </si>
  <si>
    <t xml:space="preserve"> Mipim news the official MIPIM daily newspaper  3</t>
  </si>
  <si>
    <t xml:space="preserve"> Mipim news the official MIPIM daily newspaper  4</t>
  </si>
  <si>
    <t xml:space="preserve"> 日本不動産研究所50年史   </t>
  </si>
  <si>
    <t>日本不動産研究所50年史編纂委員会 編纂</t>
  </si>
  <si>
    <t xml:space="preserve"> 全日50年史・保証30年史   </t>
  </si>
  <si>
    <t>全日50年史・保証30年史作成特別委員会 編</t>
  </si>
  <si>
    <t>全日本不動産協会</t>
  </si>
  <si>
    <t xml:space="preserve"> (社) 不動産協会シンポジウム講演抄録   第3回</t>
  </si>
  <si>
    <t>675</t>
  </si>
  <si>
    <t xml:space="preserve"> 産地直結・流通の新しい担い手   </t>
  </si>
  <si>
    <t>秋山重男著</t>
  </si>
  <si>
    <t>1978.03.16</t>
  </si>
  <si>
    <t xml:space="preserve"> 新・文化産業論   </t>
  </si>
  <si>
    <t>日下公人著</t>
  </si>
  <si>
    <t>1978.09.12</t>
  </si>
  <si>
    <t xml:space="preserve"> 流通システム   </t>
  </si>
  <si>
    <t>林周二、田島義博　著</t>
  </si>
  <si>
    <t>1970.08.22</t>
  </si>
  <si>
    <t xml:space="preserve"> 現代の物的流通   </t>
  </si>
  <si>
    <t>林周二、中西睦　編</t>
  </si>
  <si>
    <t>1968.12.1</t>
  </si>
  <si>
    <t>675.2</t>
  </si>
  <si>
    <t xml:space="preserve"> 日経マーケット老年版―老人市場を攻略するデータとノウハウ   </t>
  </si>
  <si>
    <t>日経マグロウヒル社</t>
  </si>
  <si>
    <t>1985.10.*</t>
  </si>
  <si>
    <t>675.4</t>
  </si>
  <si>
    <t xml:space="preserve"> 現代日本の流通と都市   </t>
  </si>
  <si>
    <t>阿部信也・宇野史郎編</t>
  </si>
  <si>
    <t>1996.06.10</t>
  </si>
  <si>
    <t>678.1</t>
  </si>
  <si>
    <t xml:space="preserve"> 講座　国際経済・第3巻　国際貿易   </t>
  </si>
  <si>
    <t>赤松要・堀江薫雄・名和統一・大来佐武郎監修</t>
  </si>
  <si>
    <t>1961.11.30</t>
  </si>
  <si>
    <t>680</t>
  </si>
  <si>
    <t xml:space="preserve"> 未来の交通   </t>
  </si>
  <si>
    <t>ハル・ヘルマン　著／岡壽麿　訳</t>
  </si>
  <si>
    <t>1969.12.5</t>
  </si>
  <si>
    <t xml:space="preserve"> 現代日本の交通経済   </t>
  </si>
  <si>
    <t>佐波宣平編</t>
  </si>
  <si>
    <t>1968.03.21</t>
  </si>
  <si>
    <t xml:space="preserve"> 交通工学総論   </t>
  </si>
  <si>
    <t>谷藤正三著</t>
  </si>
  <si>
    <t>技報社</t>
  </si>
  <si>
    <t>1969.7.20 1971.6.15</t>
  </si>
  <si>
    <t xml:space="preserve"> 運輸と経済　1984年4月号   </t>
  </si>
  <si>
    <t>(財)運輸調査局</t>
  </si>
  <si>
    <t>681</t>
  </si>
  <si>
    <t xml:space="preserve"> 交通経済論   </t>
  </si>
  <si>
    <t>増井健一著</t>
  </si>
  <si>
    <t>1968.04.10</t>
  </si>
  <si>
    <t>増井健一・佐竹義昌編</t>
  </si>
  <si>
    <t xml:space="preserve"> 現代交通の理論と政策   </t>
  </si>
  <si>
    <t>広岡治哉編著</t>
  </si>
  <si>
    <t>1975.01.15</t>
  </si>
  <si>
    <t xml:space="preserve"> 交通経済学（三訂）   </t>
  </si>
  <si>
    <t>今野源八郎編</t>
  </si>
  <si>
    <t>青林書院新社</t>
  </si>
  <si>
    <t>1957.7.15 1959.12.25 1964.8.10</t>
  </si>
  <si>
    <t xml:space="preserve"> 交通の経済理論   </t>
  </si>
  <si>
    <t>榊原胖夫著</t>
  </si>
  <si>
    <t>1967.10.21</t>
  </si>
  <si>
    <t xml:space="preserve"> 交通計画特論―総合交通体系への展望   </t>
  </si>
  <si>
    <t>菅原操著</t>
  </si>
  <si>
    <t xml:space="preserve"> 西ヨーロッパ交通事業調査報告書   </t>
  </si>
  <si>
    <t>人間発達をささえる都市交通研究会（人間都市交通研究会）</t>
  </si>
  <si>
    <t xml:space="preserve"> 国際的視点から見た神戸地域の震災復興と災害に強いまちづくり
〈国際調査団による神戸地域への震災復興に向けての提言〉   </t>
  </si>
  <si>
    <t>1995年9月.</t>
  </si>
  <si>
    <t>681.1</t>
  </si>
  <si>
    <t xml:space="preserve"> 新時代の立地と交通体系―経済審議会立地交通研究委員会報告と解説   </t>
  </si>
  <si>
    <t>1972.05.30</t>
  </si>
  <si>
    <t xml:space="preserve"> 港北ニュータウン交通計画   1971-1972</t>
  </si>
  <si>
    <t>[1972]</t>
  </si>
  <si>
    <t>681.8</t>
  </si>
  <si>
    <t xml:space="preserve"> 公共交通が人とまちを元気にする 数字で読みとく!富山市のコンパクトシティ戦略  </t>
  </si>
  <si>
    <t>松中亮治 編著／大庭哲治, 後藤正明, 鈴木義康, 辻堂史子, 鎌田佑太郎, 土生健太郎 著</t>
  </si>
  <si>
    <t xml:space="preserve"> 都市と交通   </t>
  </si>
  <si>
    <t>岡並木</t>
  </si>
  <si>
    <t>1981.05.20</t>
  </si>
  <si>
    <t xml:space="preserve"> 通勤革命   </t>
  </si>
  <si>
    <t>角本良平</t>
  </si>
  <si>
    <t>1966.09.22</t>
  </si>
  <si>
    <t>八十島義之助</t>
  </si>
  <si>
    <t xml:space="preserve"> 新しい都市交通   </t>
  </si>
  <si>
    <t>プライアン・リチャーズ　著</t>
  </si>
  <si>
    <t>1965.10.5</t>
  </si>
  <si>
    <t>八十島義之助、小川博三、西藤沖、堀江興他　編</t>
  </si>
  <si>
    <t>1970.07.10</t>
  </si>
  <si>
    <t xml:space="preserve">都市交通講座0２ 交通と経済   </t>
  </si>
  <si>
    <t>増井健一、大島国雄、角本良平、佐竹義昌他　編</t>
  </si>
  <si>
    <t xml:space="preserve"> 交通計画と技術   </t>
  </si>
  <si>
    <t>井上孝、岩出進、菊田聡裕、鈴木信太郎他　編</t>
  </si>
  <si>
    <t xml:space="preserve">都市交通講座0５ 交通計画の実際   </t>
  </si>
  <si>
    <t>井上孝、八十島義之助、中川三朗他　編</t>
  </si>
  <si>
    <t xml:space="preserve">らいぶらり・しりいず（別冊） 都市交通   </t>
  </si>
  <si>
    <t>角本良平著</t>
  </si>
  <si>
    <t>1963.3.30 1965.05.30</t>
  </si>
  <si>
    <t xml:space="preserve"> 都市交通計画の立て方   </t>
  </si>
  <si>
    <t>アメリカ市町村協会</t>
  </si>
  <si>
    <t xml:space="preserve"> 人間・交通・都市   </t>
  </si>
  <si>
    <t>1974.05.20</t>
  </si>
  <si>
    <t xml:space="preserve"> 都市の自動車交通―イギリスのブキャナン・レポート   </t>
  </si>
  <si>
    <t>八十島義之助、井上孝　訳</t>
  </si>
  <si>
    <t>1965.08.5</t>
  </si>
  <si>
    <t xml:space="preserve"> 都市の新しい運輸計画   </t>
  </si>
  <si>
    <t>鈴木秀昭訳</t>
  </si>
  <si>
    <t>1966.01.31</t>
  </si>
  <si>
    <t xml:space="preserve"> 都市交通の基本政策―その将来の方向と米国の経験   </t>
  </si>
  <si>
    <t>(財)交通協力会出版部</t>
  </si>
  <si>
    <t>1961.12.15</t>
  </si>
  <si>
    <t>682.1</t>
  </si>
  <si>
    <t xml:space="preserve"> MaaSが地方を変える 地域交通を持続可能にする方法  </t>
  </si>
  <si>
    <t>森口将之 著</t>
  </si>
  <si>
    <t>2021.9</t>
  </si>
  <si>
    <t>682.9</t>
  </si>
  <si>
    <t xml:space="preserve"> 交通圏の発見   </t>
  </si>
  <si>
    <t>有末武夫</t>
  </si>
  <si>
    <t xml:space="preserve"> 日本の交通―その地域的考察   </t>
  </si>
  <si>
    <t>有末武夫著</t>
  </si>
  <si>
    <t>683.9</t>
  </si>
  <si>
    <t xml:space="preserve"> 知ってもらいたい日本の港   </t>
  </si>
  <si>
    <t>國分和雄 著</t>
  </si>
  <si>
    <t>近代文芸社</t>
  </si>
  <si>
    <t xml:space="preserve"> 広域港湾の開発と発展―ポート・オーソリティの可能性を求めて   </t>
  </si>
  <si>
    <t>神戸市企画局調査部　編</t>
  </si>
  <si>
    <t>神戸市企画局調査部</t>
  </si>
  <si>
    <t>1968.10.23</t>
  </si>
  <si>
    <t xml:space="preserve"> 図表でみる　東京臨海部   </t>
  </si>
  <si>
    <t>東京都港湾局　編</t>
  </si>
  <si>
    <t>1978.05</t>
  </si>
  <si>
    <t>683.91</t>
  </si>
  <si>
    <t xml:space="preserve"> 港湾民活プロジェクト 豊かなウォーターフロントを求めて 写真集 </t>
  </si>
  <si>
    <t>ウォーターフロント開発協会</t>
  </si>
  <si>
    <t xml:space="preserve"> 国土政策と港湾   </t>
  </si>
  <si>
    <t>今野修平論文集編集委員会</t>
  </si>
  <si>
    <t>(社)日本港湾協会</t>
  </si>
  <si>
    <t xml:space="preserve">REGIONAL　SURVEY OF NEW YORK AND ITS ENVIRONS　Ⅳ TRANSIT AND TRANSPORTATION
and a study of port and industrial areas and their relation to transportation.   </t>
  </si>
  <si>
    <t>Harold Mac Lean Lewis</t>
  </si>
  <si>
    <t>1928.1.1</t>
  </si>
  <si>
    <t>683.92164</t>
  </si>
  <si>
    <t xml:space="preserve"> よみがえる神戸港 阪神・淡路大震災からの復興の足跡  </t>
  </si>
  <si>
    <t>運輸省第三港湾建設局震災復興建設部 編</t>
  </si>
  <si>
    <t>運輸省第三港湾建設局震災復興建設部</t>
  </si>
  <si>
    <t xml:space="preserve"> 神戸港震災復興誌 1995年阪神・淡路大震災 港湾施設の復旧の記録 </t>
  </si>
  <si>
    <t>運輸省第三港湾建設局神戸港湾工事事務所 編</t>
  </si>
  <si>
    <t>運輸省第三港湾建設局神戸港湾工事事務所</t>
  </si>
  <si>
    <t>684</t>
  </si>
  <si>
    <t xml:space="preserve"> ドイツ内陸水路の概要   </t>
  </si>
  <si>
    <t>685</t>
  </si>
  <si>
    <t xml:space="preserve"> 都市のための自動車   </t>
  </si>
  <si>
    <t>トヨタ自動車販売　訳</t>
  </si>
  <si>
    <t xml:space="preserve"> 自動車よ驕るなかれ   </t>
  </si>
  <si>
    <t>富山和子著</t>
  </si>
  <si>
    <t>ｻｲﾏﾙ出版会</t>
  </si>
  <si>
    <t xml:space="preserve"> 都市交通レポート　都市と交通戦略   </t>
  </si>
  <si>
    <t>トヨタ自動車(株)</t>
  </si>
  <si>
    <t xml:space="preserve">JAPIC 特集道路網の整備・利活用の将来像   </t>
  </si>
  <si>
    <t>685.1</t>
  </si>
  <si>
    <t xml:space="preserve"> 日本のハイウエー――高速時代の経済と生活   </t>
  </si>
  <si>
    <t>武田文夫</t>
  </si>
  <si>
    <t xml:space="preserve"> 道路の経済学   </t>
  </si>
  <si>
    <t>高橋清著</t>
  </si>
  <si>
    <t>1967.11.25</t>
  </si>
  <si>
    <t>685.2</t>
  </si>
  <si>
    <t xml:space="preserve"> ハイウエー時代   </t>
  </si>
  <si>
    <t>播磨荘一郎著</t>
  </si>
  <si>
    <t>1979.10.15</t>
  </si>
  <si>
    <t>685.5</t>
  </si>
  <si>
    <t xml:space="preserve"> グリーンスローモビリティ GREEN SLOW MOBILITY 小さな低速電動車が公共交通と地域を変える  </t>
  </si>
  <si>
    <t>三重野真代, 交通エコロジー・モビリティ財団 編著</t>
  </si>
  <si>
    <t>2021.5</t>
  </si>
  <si>
    <t>685.7</t>
  </si>
  <si>
    <t xml:space="preserve"> 首都高速道路のネットワーク形成の歴史   </t>
  </si>
  <si>
    <t>首都高速道路ネットワーク研究会</t>
  </si>
  <si>
    <t xml:space="preserve"> 田中研究所HP   </t>
  </si>
  <si>
    <t>[田中研究所]</t>
  </si>
  <si>
    <t>[2001]</t>
  </si>
  <si>
    <t xml:space="preserve"> 東京・ロータリーハイウェーシンポジウム提言書   </t>
  </si>
  <si>
    <t>[東京杉並ロータリークラブ]</t>
  </si>
  <si>
    <t xml:space="preserve">港区サーベイブック 自転車に乗りたくなるまち 自転車先進都市への転換  </t>
  </si>
  <si>
    <t xml:space="preserve"> JNR じぎょうだん   第10号</t>
  </si>
  <si>
    <t>日本国有鉄道精算事業団総務部広報室</t>
  </si>
  <si>
    <t>686.1</t>
  </si>
  <si>
    <t xml:space="preserve"> 鉄道と自動車――1億2000万人の交通計画   </t>
  </si>
  <si>
    <t>1968.02.19</t>
  </si>
  <si>
    <t xml:space="preserve"> 特定都市鉄道整備促進特別措置法案について   </t>
  </si>
  <si>
    <t>686.2164</t>
  </si>
  <si>
    <t xml:space="preserve"> 阪神・淡路大震災鉄道復旧記録誌   </t>
  </si>
  <si>
    <t>西日本旅客鉄道株式会社</t>
  </si>
  <si>
    <t>西日本旅客鉄道</t>
  </si>
  <si>
    <t>686.53</t>
  </si>
  <si>
    <t xml:space="preserve"> 夢から現実への諸力学 東海道新幹線掛川駅建設記念誌  </t>
  </si>
  <si>
    <t>東海道新幹線掛川駅建設記念誌編集委員会 編</t>
  </si>
  <si>
    <t>東海道新幹線掛川駅設置推進市民会議</t>
  </si>
  <si>
    <t xml:space="preserve"> 1700の肖像 JR東日本全駅写真集  </t>
  </si>
  <si>
    <t>ジェイアール東日本建築設計事務所</t>
  </si>
  <si>
    <t>2009.6</t>
  </si>
  <si>
    <t xml:space="preserve">JR east 特集東京ステーションシティ   </t>
  </si>
  <si>
    <t>2007.5</t>
  </si>
  <si>
    <t>686.9</t>
  </si>
  <si>
    <t xml:space="preserve"> LRTと持続可能なまちづくり 都市アメニティの向上と環境負荷の低減をめざして  </t>
  </si>
  <si>
    <t>青山吉隆, 小谷通泰 編著</t>
  </si>
  <si>
    <t>687</t>
  </si>
  <si>
    <t xml:space="preserve"> 空港の科学   </t>
  </si>
  <si>
    <t>井戸剛</t>
  </si>
  <si>
    <t xml:space="preserve"> 世界の空港と都市   </t>
  </si>
  <si>
    <t>水野潤一解説</t>
  </si>
  <si>
    <t>白陵社</t>
  </si>
  <si>
    <t>1970.07.31</t>
  </si>
  <si>
    <t>687.9</t>
  </si>
  <si>
    <t xml:space="preserve"> 地球社会の時代、国際競争力のある首都圏空港機能は以下にすれば築けるか 首都圏湾奧新空港シンポジウム特集  </t>
  </si>
  <si>
    <t>首都圏湾奧新空港を支援するフォーラム</t>
  </si>
  <si>
    <t>687.913</t>
  </si>
  <si>
    <t xml:space="preserve"> 「日本浮上」プロジェクト 首都圏スーパー新空港が国を救う  </t>
  </si>
  <si>
    <t>濤川栄太 [ほか]著</t>
  </si>
  <si>
    <t>ブックハウスジャパン</t>
  </si>
  <si>
    <t>2001.12</t>
  </si>
  <si>
    <t>688</t>
  </si>
  <si>
    <t xml:space="preserve"> 観光と国土計画   </t>
  </si>
  <si>
    <t>[観光立地研究会 編]</t>
  </si>
  <si>
    <t>[1951.7]</t>
  </si>
  <si>
    <t>689</t>
  </si>
  <si>
    <t xml:space="preserve"> 現代観光論   </t>
  </si>
  <si>
    <t>鈴木忠義編</t>
  </si>
  <si>
    <t xml:space="preserve"> 観光論概要   </t>
  </si>
  <si>
    <t>岡庭博著</t>
  </si>
  <si>
    <t xml:space="preserve"> 観光地理学   </t>
  </si>
  <si>
    <t>朝香幸雄、山村順次　編著/青木栄一、徳久球雄　著</t>
  </si>
  <si>
    <t>1974.09.25</t>
  </si>
  <si>
    <t xml:space="preserve"> 観光概論　改訂版   </t>
  </si>
  <si>
    <t>今井成男</t>
  </si>
  <si>
    <t>交通公社教育開発</t>
  </si>
  <si>
    <t xml:space="preserve"> 創立25周年記念　観光関係雑誌論文目録   </t>
  </si>
  <si>
    <t>(社)日本観光協会</t>
  </si>
  <si>
    <t>1989.06</t>
  </si>
  <si>
    <t xml:space="preserve"> 観光地の管理・演出   </t>
  </si>
  <si>
    <t>1979.03.30</t>
  </si>
  <si>
    <t xml:space="preserve"> 観光からの町づくり　158の事例に学ぶ　観光地づくりの知恵　低利用観光地の利用促進対策Ⅱ   </t>
  </si>
  <si>
    <t xml:space="preserve"> 低利用観光地の利用促進対策Ⅰ   </t>
  </si>
  <si>
    <t xml:space="preserve"> 観光開発計画の手法   </t>
  </si>
  <si>
    <t xml:space="preserve"> 保護を要する観光資源調査報告書   </t>
  </si>
  <si>
    <t>（社）日本観光協会</t>
  </si>
  <si>
    <t xml:space="preserve"> 千葉県
南房総地区の観光総合開発について
―ある観光セミナーにてー   </t>
  </si>
  <si>
    <t>689.1</t>
  </si>
  <si>
    <t xml:space="preserve"> リゾート地域整備―制度と構想事例   </t>
  </si>
  <si>
    <t>大規模リゾート地域整備推進協議会　編</t>
  </si>
  <si>
    <t>公共投資ジャーナル社</t>
  </si>
  <si>
    <t xml:space="preserve"> 地域におけるインバウンド観光　マーケティング戦略   </t>
  </si>
  <si>
    <t>溝尾良隆</t>
  </si>
  <si>
    <t xml:space="preserve"> 観光地づくりの道標   </t>
  </si>
  <si>
    <t xml:space="preserve"> 観光からの町づくり　全国の観光地づくりの知恵350例   </t>
  </si>
  <si>
    <t xml:space="preserve"> TAP・WACの記録   </t>
  </si>
  <si>
    <t>広域連携観光振興会議事務局（(社)日本観光協会内）</t>
  </si>
  <si>
    <t>広域連携観光振興会議事務局</t>
  </si>
  <si>
    <t>689.2</t>
  </si>
  <si>
    <t xml:space="preserve"> リゾート開発の留意点   </t>
  </si>
  <si>
    <t>689.237</t>
  </si>
  <si>
    <t xml:space="preserve"> Genova : emozioni di una città   </t>
  </si>
  <si>
    <t>Testo: Carlo del Maro</t>
  </si>
  <si>
    <t>Azienda di Promozione Turistica</t>
  </si>
  <si>
    <t>689.3</t>
  </si>
  <si>
    <t xml:space="preserve"> 日本型リゾートを考える   </t>
  </si>
  <si>
    <t>日本観光協会</t>
  </si>
  <si>
    <t xml:space="preserve"> 参考　我が国テーマ・パークの近未来像   </t>
  </si>
  <si>
    <t>日本開発銀行　米国テーマ・パーク調査グループ</t>
  </si>
  <si>
    <t xml:space="preserve"> リゾート開発の現状と展望   </t>
  </si>
  <si>
    <t xml:space="preserve"> 観光地環境の再点検   </t>
  </si>
  <si>
    <t>(社）日本観光協会</t>
  </si>
  <si>
    <t>689.4</t>
  </si>
  <si>
    <t xml:space="preserve"> 生きている文化遺産と観光 住民によるリビングヘリテージの継承  </t>
  </si>
  <si>
    <t>藤木庸介 編著</t>
  </si>
  <si>
    <t xml:space="preserve"> 観光地づくりの道標Ⅱ――地域ぐるみの活性化方策   </t>
  </si>
  <si>
    <t>1985.03</t>
  </si>
  <si>
    <t>689.9</t>
  </si>
  <si>
    <t xml:space="preserve">健康と温泉FORUM'86-道後 記念誌 温泉と現代社会   </t>
  </si>
  <si>
    <t>(株)アイラスインターナショナル　編</t>
  </si>
  <si>
    <t>健康と温泉FORUM実行委員会</t>
  </si>
  <si>
    <t xml:space="preserve">健康と温泉FORUM'87-記念誌 温泉と環境   </t>
  </si>
  <si>
    <t xml:space="preserve">健康と温泉FORUM'88-記念誌 温泉と社会制度   </t>
  </si>
  <si>
    <t>693</t>
  </si>
  <si>
    <t xml:space="preserve"> 郵政研究所10周年記念論文集   </t>
  </si>
  <si>
    <t>郵政省郵政研究所編著</t>
  </si>
  <si>
    <t>郵政省郵政研究所</t>
  </si>
  <si>
    <t>1998.10.1</t>
  </si>
  <si>
    <t>702</t>
  </si>
  <si>
    <t xml:space="preserve"> モダン・デザインの展開―モリスからグロビウスまで   </t>
  </si>
  <si>
    <t>ニコラス・ペヴススナー</t>
  </si>
  <si>
    <t>704</t>
  </si>
  <si>
    <t xml:space="preserve"> 道具考   </t>
  </si>
  <si>
    <t>栄久庵憲司</t>
  </si>
  <si>
    <t>1969.01.15</t>
  </si>
  <si>
    <t>709.1</t>
  </si>
  <si>
    <t xml:space="preserve"> 昭和55年度定住構想推進調査費　定住構想推進のための自治体行政の文化化に関する調査報告書   </t>
  </si>
  <si>
    <t>自治大臣官房地域政策課、(財)地方自治協会</t>
  </si>
  <si>
    <t>709.143</t>
  </si>
  <si>
    <t xml:space="preserve"> 金沢らしさとは何か まちの個性を磨くためのトークセッション  </t>
  </si>
  <si>
    <t>山出保, 金沢まち・ひと会議 著</t>
  </si>
  <si>
    <t>北國新聞社</t>
  </si>
  <si>
    <t>721.02</t>
  </si>
  <si>
    <t xml:space="preserve"> 富士山百画 100 portraits of Fujisan   </t>
  </si>
  <si>
    <t>富士山世界文化遺産登録推進両県合同会議 [著]</t>
  </si>
  <si>
    <t>富士山世界文化遺産登録推進両県合同会議</t>
  </si>
  <si>
    <t>726.5</t>
  </si>
  <si>
    <t xml:space="preserve"> 森へ メールアート展「湯布院発地球市民行」作品集  </t>
  </si>
  <si>
    <t>「メールアート展・地球市民発湯布院行」実行委員会 編</t>
  </si>
  <si>
    <t>海鳥社</t>
  </si>
  <si>
    <t>757</t>
  </si>
  <si>
    <t xml:space="preserve"> 今日の装飾芸術   </t>
  </si>
  <si>
    <t>ル・コルビュジェ　著／前川国男　訳</t>
  </si>
  <si>
    <t>780</t>
  </si>
  <si>
    <t xml:space="preserve"> スポーツ地域マネジメント 持続可能なまちづくりに向けた課題と戦略  </t>
  </si>
  <si>
    <t>原田宗彦 著</t>
  </si>
  <si>
    <t>2020.8</t>
  </si>
  <si>
    <t xml:space="preserve">現代レクりエーション講座 レクリエーション概論   </t>
  </si>
  <si>
    <t>慎四郎・加藤橘夫・西田泰介・三隅達郎他</t>
  </si>
  <si>
    <t>ベースボール・マガジン</t>
  </si>
  <si>
    <t>780.6</t>
  </si>
  <si>
    <t xml:space="preserve"> 東京オリンピック   </t>
  </si>
  <si>
    <t>日本放送協会放送世論調査所</t>
  </si>
  <si>
    <t>1967.03.10</t>
  </si>
  <si>
    <t>913.6</t>
  </si>
  <si>
    <t xml:space="preserve"> 小説後藤新平   </t>
  </si>
  <si>
    <t>郷仙太郎 著</t>
  </si>
  <si>
    <t xml:space="preserve"> まぼろしの祖国   </t>
  </si>
  <si>
    <t>大城立裕著</t>
  </si>
  <si>
    <t xml:space="preserve"> 新幹線   </t>
  </si>
  <si>
    <t>西口克巳著</t>
  </si>
  <si>
    <t>東邦出版社</t>
  </si>
  <si>
    <t xml:space="preserve"> 複合汚染（上）   </t>
  </si>
  <si>
    <t>有吉佐和子</t>
  </si>
  <si>
    <t xml:space="preserve"> 複合汚染（下）   </t>
  </si>
  <si>
    <t xml:space="preserve"> ゴミ革命―ダイオキシンをゴールドに変えるERIテクノロジー   </t>
  </si>
  <si>
    <t>那波新平　著</t>
  </si>
  <si>
    <t>文芸社</t>
  </si>
  <si>
    <t>1999.12.15</t>
  </si>
  <si>
    <t>916</t>
  </si>
  <si>
    <t xml:space="preserve"> 苦海浄土―わが水俣病   </t>
  </si>
  <si>
    <t>石牟礼道子著</t>
  </si>
  <si>
    <t>1969.1.28 1970.6.20</t>
  </si>
  <si>
    <t xml:space="preserve"> 八郎潟―ある大干拓の記録   </t>
  </si>
  <si>
    <t>千葉治平著</t>
  </si>
  <si>
    <t xml:space="preserve"> 流民の都   </t>
  </si>
  <si>
    <t>大和書房</t>
  </si>
  <si>
    <t>1973.3.15 1973.4.20</t>
  </si>
  <si>
    <t xml:space="preserve"> 思い出   </t>
  </si>
  <si>
    <t>阿久津昌子</t>
  </si>
  <si>
    <t xml:space="preserve"> 井上孝先生　追悼文集   </t>
  </si>
  <si>
    <t>井上孝先生追悼文集刊行発起人一同</t>
  </si>
  <si>
    <t xml:space="preserve"> 全国総合開発計画に関する過去の検証と将来展望 国土審議会政策部会第1回及び第4回国土計画体系専門委員会資料より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</si>
</sst>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b/>
      <sz val="9"/>
      <color indexed="81"/>
      <name val="MS P ゴシック"/>
      <family val="2"/>
    </font>
    <font>
      <b/>
      <sz val="9"/>
      <color indexed="81"/>
      <name val="ＭＳ Ｐゴシック"/>
      <family val="3"/>
      <charset val="128"/>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892B-4507-4E41-B7C1-9DF2FA04F66D}">
  <dimension ref="A1:G2803"/>
  <sheetViews>
    <sheetView tabSelected="1" view="pageBreakPreview" zoomScaleNormal="100" zoomScaleSheetLayoutView="100" workbookViewId="0"/>
  </sheetViews>
  <sheetFormatPr baseColWidth="10" defaultColWidth="8.6640625" defaultRowHeight="17"/>
  <cols>
    <col min="1" max="1" width="8.33203125" style="3" customWidth="1"/>
    <col min="2" max="2" width="44.33203125" style="2" customWidth="1"/>
    <col min="3" max="3" width="23.83203125" style="2" customWidth="1"/>
    <col min="4" max="4" width="14.6640625" style="2" customWidth="1"/>
    <col min="5" max="5" width="17.5" style="4" customWidth="1"/>
    <col min="6" max="16384" width="8.6640625" style="2"/>
  </cols>
  <sheetData>
    <row r="1" spans="1:7" ht="18">
      <c r="A1" s="5" t="s">
        <v>0</v>
      </c>
      <c r="B1" s="6" t="s">
        <v>1</v>
      </c>
      <c r="C1" s="6" t="s">
        <v>2</v>
      </c>
      <c r="D1" s="6" t="s">
        <v>3</v>
      </c>
      <c r="E1" s="7" t="s">
        <v>4</v>
      </c>
      <c r="F1" s="6" t="s">
        <v>5</v>
      </c>
      <c r="G1" s="1"/>
    </row>
    <row r="2" spans="1:7" ht="18">
      <c r="A2" s="3" t="s">
        <v>6</v>
      </c>
      <c r="B2" s="2" t="s">
        <v>7</v>
      </c>
      <c r="C2" s="2" t="s">
        <v>8</v>
      </c>
      <c r="D2" s="2" t="s">
        <v>9</v>
      </c>
      <c r="E2" s="4" t="s">
        <v>10</v>
      </c>
    </row>
    <row r="3" spans="1:7" ht="36">
      <c r="A3" s="3" t="s">
        <v>11</v>
      </c>
      <c r="B3" s="2" t="s">
        <v>12</v>
      </c>
      <c r="C3" s="2" t="s">
        <v>13</v>
      </c>
      <c r="D3" s="2" t="s">
        <v>14</v>
      </c>
      <c r="E3" s="4" t="s">
        <v>15</v>
      </c>
    </row>
    <row r="4" spans="1:7" ht="54">
      <c r="A4" s="3" t="s">
        <v>16</v>
      </c>
      <c r="B4" s="2" t="s">
        <v>17</v>
      </c>
      <c r="C4" s="2" t="s">
        <v>18</v>
      </c>
      <c r="D4" s="2" t="s">
        <v>18</v>
      </c>
      <c r="E4" s="4">
        <v>32073</v>
      </c>
    </row>
    <row r="5" spans="1:7" ht="54">
      <c r="A5" s="3" t="s">
        <v>19</v>
      </c>
      <c r="B5" s="2" t="s">
        <v>20</v>
      </c>
      <c r="C5" s="2" t="s">
        <v>21</v>
      </c>
      <c r="D5" s="2" t="s">
        <v>22</v>
      </c>
      <c r="E5" s="4">
        <v>26282</v>
      </c>
    </row>
    <row r="6" spans="1:7" ht="36">
      <c r="A6" s="3" t="s">
        <v>23</v>
      </c>
      <c r="B6" s="2" t="s">
        <v>24</v>
      </c>
      <c r="C6" s="2" t="s">
        <v>25</v>
      </c>
      <c r="D6" s="2" t="s">
        <v>26</v>
      </c>
      <c r="E6" s="4" t="s">
        <v>27</v>
      </c>
    </row>
    <row r="7" spans="1:7" ht="36">
      <c r="A7" s="3" t="s">
        <v>23</v>
      </c>
      <c r="B7" s="2" t="s">
        <v>28</v>
      </c>
      <c r="C7" s="2" t="s">
        <v>25</v>
      </c>
      <c r="D7" s="2" t="s">
        <v>26</v>
      </c>
      <c r="E7" s="4" t="s">
        <v>27</v>
      </c>
    </row>
    <row r="8" spans="1:7" ht="18">
      <c r="A8" s="3" t="s">
        <v>23</v>
      </c>
      <c r="B8" s="2" t="s">
        <v>29</v>
      </c>
      <c r="C8" s="2" t="s">
        <v>30</v>
      </c>
      <c r="D8" s="2" t="s">
        <v>26</v>
      </c>
      <c r="E8" s="4" t="s">
        <v>31</v>
      </c>
    </row>
    <row r="9" spans="1:7" ht="36">
      <c r="A9" s="3" t="s">
        <v>32</v>
      </c>
      <c r="B9" s="2" t="s">
        <v>33</v>
      </c>
      <c r="C9" s="2" t="s">
        <v>34</v>
      </c>
      <c r="D9" s="2" t="s">
        <v>35</v>
      </c>
      <c r="E9" s="4" t="s">
        <v>36</v>
      </c>
    </row>
    <row r="10" spans="1:7" ht="36">
      <c r="A10" s="3" t="s">
        <v>37</v>
      </c>
      <c r="B10" s="2" t="s">
        <v>38</v>
      </c>
      <c r="C10" s="2" t="s">
        <v>39</v>
      </c>
      <c r="D10" s="2" t="s">
        <v>40</v>
      </c>
      <c r="E10" s="4" t="s">
        <v>41</v>
      </c>
    </row>
    <row r="11" spans="1:7" ht="18">
      <c r="A11" s="3" t="s">
        <v>37</v>
      </c>
      <c r="B11" s="2" t="s">
        <v>42</v>
      </c>
      <c r="C11" s="2">
        <v>0</v>
      </c>
      <c r="D11" s="2" t="s">
        <v>43</v>
      </c>
      <c r="E11" s="4">
        <v>35401</v>
      </c>
    </row>
    <row r="12" spans="1:7" ht="18">
      <c r="A12" s="3" t="s">
        <v>44</v>
      </c>
      <c r="B12" s="2" t="s">
        <v>45</v>
      </c>
      <c r="C12" s="2" t="s">
        <v>46</v>
      </c>
      <c r="D12" s="2">
        <v>0</v>
      </c>
      <c r="E12" s="4" t="s">
        <v>47</v>
      </c>
    </row>
    <row r="13" spans="1:7" ht="18">
      <c r="A13" s="3" t="s">
        <v>48</v>
      </c>
      <c r="B13" s="2" t="s">
        <v>49</v>
      </c>
      <c r="C13" s="2" t="s">
        <v>50</v>
      </c>
      <c r="D13" s="2" t="s">
        <v>51</v>
      </c>
      <c r="E13" s="4" t="s">
        <v>52</v>
      </c>
    </row>
    <row r="14" spans="1:7" ht="36">
      <c r="A14" s="3" t="s">
        <v>53</v>
      </c>
      <c r="B14" s="2" t="s">
        <v>54</v>
      </c>
      <c r="C14" s="2" t="s">
        <v>55</v>
      </c>
      <c r="D14" s="2" t="s">
        <v>56</v>
      </c>
      <c r="E14" s="4" t="s">
        <v>57</v>
      </c>
    </row>
    <row r="15" spans="1:7" ht="36">
      <c r="A15" s="3" t="s">
        <v>53</v>
      </c>
      <c r="B15" s="2" t="s">
        <v>58</v>
      </c>
      <c r="C15" s="2" t="s">
        <v>59</v>
      </c>
      <c r="D15" s="2" t="s">
        <v>9</v>
      </c>
      <c r="E15" s="4" t="s">
        <v>60</v>
      </c>
    </row>
    <row r="16" spans="1:7" ht="18">
      <c r="A16" s="3">
        <v>113</v>
      </c>
      <c r="B16" s="2" t="s">
        <v>61</v>
      </c>
      <c r="C16" s="2" t="s">
        <v>62</v>
      </c>
      <c r="D16" s="2" t="s">
        <v>43</v>
      </c>
      <c r="E16" s="4" t="s">
        <v>63</v>
      </c>
    </row>
    <row r="17" spans="1:5" ht="18">
      <c r="A17" s="3" t="s">
        <v>64</v>
      </c>
      <c r="B17" s="2" t="s">
        <v>65</v>
      </c>
      <c r="C17" s="2" t="s">
        <v>66</v>
      </c>
      <c r="D17" s="2" t="s">
        <v>67</v>
      </c>
      <c r="E17" s="4" t="s">
        <v>68</v>
      </c>
    </row>
    <row r="18" spans="1:5" ht="54">
      <c r="A18" s="3" t="s">
        <v>69</v>
      </c>
      <c r="B18" s="2" t="s">
        <v>70</v>
      </c>
      <c r="C18" s="2" t="s">
        <v>71</v>
      </c>
      <c r="D18" s="2" t="s">
        <v>72</v>
      </c>
      <c r="E18" s="4" t="s">
        <v>73</v>
      </c>
    </row>
    <row r="19" spans="1:5" ht="18">
      <c r="A19" s="3" t="s">
        <v>74</v>
      </c>
      <c r="B19" s="2" t="s">
        <v>75</v>
      </c>
      <c r="C19" s="2" t="s">
        <v>76</v>
      </c>
      <c r="D19" s="2" t="s">
        <v>77</v>
      </c>
      <c r="E19" s="4" t="s">
        <v>78</v>
      </c>
    </row>
    <row r="20" spans="1:5" ht="18">
      <c r="A20" s="3" t="s">
        <v>74</v>
      </c>
      <c r="B20" s="2" t="s">
        <v>79</v>
      </c>
      <c r="C20" s="2" t="s">
        <v>80</v>
      </c>
      <c r="D20" s="2" t="s">
        <v>81</v>
      </c>
      <c r="E20" s="4" t="s">
        <v>82</v>
      </c>
    </row>
    <row r="21" spans="1:5" ht="18">
      <c r="A21" s="3" t="s">
        <v>83</v>
      </c>
      <c r="B21" s="2" t="s">
        <v>84</v>
      </c>
      <c r="C21" s="2" t="s">
        <v>85</v>
      </c>
      <c r="D21" s="2" t="s">
        <v>86</v>
      </c>
      <c r="E21" s="4" t="s">
        <v>87</v>
      </c>
    </row>
    <row r="22" spans="1:5" ht="18">
      <c r="A22" s="3" t="s">
        <v>83</v>
      </c>
      <c r="B22" s="2" t="s">
        <v>88</v>
      </c>
      <c r="C22" s="2" t="s">
        <v>89</v>
      </c>
      <c r="D22" s="2" t="s">
        <v>56</v>
      </c>
      <c r="E22" s="4" t="s">
        <v>90</v>
      </c>
    </row>
    <row r="23" spans="1:5" ht="18">
      <c r="A23" s="3" t="s">
        <v>91</v>
      </c>
      <c r="B23" s="2" t="s">
        <v>92</v>
      </c>
      <c r="C23" s="2" t="s">
        <v>93</v>
      </c>
      <c r="D23" s="2" t="s">
        <v>94</v>
      </c>
      <c r="E23" s="4" t="s">
        <v>95</v>
      </c>
    </row>
    <row r="24" spans="1:5" ht="54">
      <c r="A24" s="3" t="s">
        <v>91</v>
      </c>
      <c r="B24" s="2" t="s">
        <v>96</v>
      </c>
      <c r="C24" s="2" t="s">
        <v>97</v>
      </c>
      <c r="D24" s="2" t="s">
        <v>98</v>
      </c>
      <c r="E24" s="4" t="s">
        <v>99</v>
      </c>
    </row>
    <row r="25" spans="1:5" ht="18">
      <c r="A25" s="3" t="s">
        <v>100</v>
      </c>
      <c r="B25" s="2" t="s">
        <v>101</v>
      </c>
      <c r="C25" s="2" t="s">
        <v>102</v>
      </c>
      <c r="D25" s="2" t="s">
        <v>103</v>
      </c>
      <c r="E25" s="4" t="s">
        <v>104</v>
      </c>
    </row>
    <row r="26" spans="1:5" ht="36">
      <c r="A26" s="3" t="s">
        <v>105</v>
      </c>
      <c r="B26" s="2" t="s">
        <v>106</v>
      </c>
      <c r="C26" s="2">
        <v>0</v>
      </c>
      <c r="D26" s="2" t="s">
        <v>107</v>
      </c>
      <c r="E26" s="4" t="s">
        <v>108</v>
      </c>
    </row>
    <row r="27" spans="1:5" ht="36">
      <c r="A27" s="3" t="s">
        <v>109</v>
      </c>
      <c r="B27" s="2" t="s">
        <v>110</v>
      </c>
      <c r="C27" s="2" t="s">
        <v>111</v>
      </c>
      <c r="D27" s="2" t="s">
        <v>112</v>
      </c>
      <c r="E27" s="4" t="s">
        <v>113</v>
      </c>
    </row>
    <row r="28" spans="1:5" ht="18">
      <c r="A28" s="3" t="s">
        <v>114</v>
      </c>
      <c r="B28" s="2" t="s">
        <v>115</v>
      </c>
      <c r="C28" s="2" t="s">
        <v>116</v>
      </c>
      <c r="D28" s="2" t="s">
        <v>117</v>
      </c>
      <c r="E28" s="4">
        <v>24334</v>
      </c>
    </row>
    <row r="29" spans="1:5" ht="18">
      <c r="A29" s="3" t="s">
        <v>114</v>
      </c>
      <c r="B29" s="2" t="s">
        <v>118</v>
      </c>
      <c r="C29" s="2" t="s">
        <v>119</v>
      </c>
      <c r="D29" s="2" t="s">
        <v>117</v>
      </c>
      <c r="E29" s="4">
        <v>24370</v>
      </c>
    </row>
    <row r="30" spans="1:5" ht="18">
      <c r="A30" s="3" t="s">
        <v>114</v>
      </c>
      <c r="B30" s="2" t="s">
        <v>120</v>
      </c>
      <c r="C30" s="2" t="s">
        <v>121</v>
      </c>
      <c r="D30" s="2" t="s">
        <v>117</v>
      </c>
      <c r="E30" s="4">
        <v>24441</v>
      </c>
    </row>
    <row r="31" spans="1:5" ht="18">
      <c r="A31" s="3" t="s">
        <v>114</v>
      </c>
      <c r="B31" s="2" t="s">
        <v>122</v>
      </c>
      <c r="C31" s="2" t="s">
        <v>123</v>
      </c>
      <c r="D31" s="2" t="s">
        <v>117</v>
      </c>
      <c r="E31" s="4">
        <v>24405</v>
      </c>
    </row>
    <row r="32" spans="1:5" ht="18">
      <c r="A32" s="3" t="s">
        <v>114</v>
      </c>
      <c r="B32" s="2" t="s">
        <v>124</v>
      </c>
      <c r="C32" s="2" t="s">
        <v>125</v>
      </c>
      <c r="D32" s="2" t="s">
        <v>117</v>
      </c>
      <c r="E32" s="4">
        <v>24466</v>
      </c>
    </row>
    <row r="33" spans="1:5" ht="18">
      <c r="A33" s="3" t="s">
        <v>114</v>
      </c>
      <c r="B33" s="2" t="s">
        <v>126</v>
      </c>
      <c r="C33" s="2" t="s">
        <v>127</v>
      </c>
      <c r="D33" s="2" t="s">
        <v>117</v>
      </c>
      <c r="E33" s="4">
        <v>24556</v>
      </c>
    </row>
    <row r="34" spans="1:5" ht="18">
      <c r="A34" s="3" t="s">
        <v>128</v>
      </c>
      <c r="B34" s="2" t="s">
        <v>129</v>
      </c>
      <c r="C34" s="2" t="s">
        <v>130</v>
      </c>
      <c r="D34" s="2" t="s">
        <v>131</v>
      </c>
      <c r="E34" s="4" t="s">
        <v>132</v>
      </c>
    </row>
    <row r="35" spans="1:5" ht="18">
      <c r="A35" s="3" t="s">
        <v>133</v>
      </c>
      <c r="B35" s="2" t="s">
        <v>134</v>
      </c>
      <c r="C35" s="2" t="s">
        <v>102</v>
      </c>
      <c r="D35" s="2" t="s">
        <v>135</v>
      </c>
      <c r="E35" s="4" t="s">
        <v>136</v>
      </c>
    </row>
    <row r="36" spans="1:5" ht="36">
      <c r="A36" s="3" t="s">
        <v>137</v>
      </c>
      <c r="B36" s="2" t="s">
        <v>138</v>
      </c>
      <c r="C36" s="2" t="s">
        <v>139</v>
      </c>
      <c r="D36" s="2" t="s">
        <v>140</v>
      </c>
      <c r="E36" s="4" t="s">
        <v>141</v>
      </c>
    </row>
    <row r="37" spans="1:5" ht="18">
      <c r="A37" s="3" t="s">
        <v>137</v>
      </c>
      <c r="B37" s="2" t="s">
        <v>142</v>
      </c>
      <c r="C37" s="2" t="s">
        <v>143</v>
      </c>
      <c r="D37" s="2" t="s">
        <v>144</v>
      </c>
      <c r="E37" s="4">
        <v>26715</v>
      </c>
    </row>
    <row r="38" spans="1:5" ht="18">
      <c r="A38" s="3" t="s">
        <v>137</v>
      </c>
      <c r="B38" s="2" t="s">
        <v>145</v>
      </c>
      <c r="C38" s="2" t="s">
        <v>143</v>
      </c>
      <c r="D38" s="2" t="s">
        <v>144</v>
      </c>
      <c r="E38" s="4">
        <v>26389</v>
      </c>
    </row>
    <row r="39" spans="1:5" ht="18">
      <c r="A39" s="3" t="s">
        <v>137</v>
      </c>
      <c r="B39" s="2" t="s">
        <v>146</v>
      </c>
      <c r="C39" s="2" t="s">
        <v>143</v>
      </c>
      <c r="D39" s="2" t="s">
        <v>144</v>
      </c>
      <c r="E39" s="4">
        <v>26389</v>
      </c>
    </row>
    <row r="40" spans="1:5" ht="18">
      <c r="A40" s="3" t="s">
        <v>137</v>
      </c>
      <c r="B40" s="2" t="s">
        <v>147</v>
      </c>
      <c r="C40" s="2" t="s">
        <v>143</v>
      </c>
      <c r="D40" s="2" t="s">
        <v>144</v>
      </c>
      <c r="E40" s="4">
        <v>26389</v>
      </c>
    </row>
    <row r="41" spans="1:5" ht="18">
      <c r="A41" s="3" t="s">
        <v>137</v>
      </c>
      <c r="B41" s="2" t="s">
        <v>148</v>
      </c>
      <c r="C41" s="2" t="s">
        <v>143</v>
      </c>
      <c r="D41" s="2" t="s">
        <v>144</v>
      </c>
      <c r="E41" s="4">
        <v>26618</v>
      </c>
    </row>
    <row r="42" spans="1:5" ht="18">
      <c r="A42" s="3" t="s">
        <v>137</v>
      </c>
      <c r="B42" s="2" t="s">
        <v>149</v>
      </c>
      <c r="C42" s="2" t="s">
        <v>143</v>
      </c>
      <c r="D42" s="2" t="s">
        <v>144</v>
      </c>
      <c r="E42" s="4">
        <v>26618</v>
      </c>
    </row>
    <row r="43" spans="1:5" ht="54">
      <c r="A43" s="3" t="s">
        <v>137</v>
      </c>
      <c r="B43" s="2" t="s">
        <v>150</v>
      </c>
      <c r="C43" s="2" t="s">
        <v>151</v>
      </c>
      <c r="D43" s="2" t="s">
        <v>152</v>
      </c>
      <c r="E43" s="4">
        <v>28880</v>
      </c>
    </row>
    <row r="44" spans="1:5" ht="18">
      <c r="A44" s="3" t="s">
        <v>153</v>
      </c>
      <c r="B44" s="2" t="s">
        <v>154</v>
      </c>
      <c r="C44" s="2" t="s">
        <v>155</v>
      </c>
      <c r="D44" s="2" t="s">
        <v>156</v>
      </c>
      <c r="E44" s="4" t="s">
        <v>157</v>
      </c>
    </row>
    <row r="45" spans="1:5" ht="36">
      <c r="A45" s="3" t="s">
        <v>153</v>
      </c>
      <c r="B45" s="2" t="s">
        <v>158</v>
      </c>
      <c r="C45" s="2" t="s">
        <v>159</v>
      </c>
      <c r="D45" s="2" t="s">
        <v>160</v>
      </c>
      <c r="E45" s="4" t="s">
        <v>161</v>
      </c>
    </row>
    <row r="46" spans="1:5" ht="36">
      <c r="A46" s="3" t="s">
        <v>153</v>
      </c>
      <c r="B46" s="2" t="s">
        <v>162</v>
      </c>
      <c r="C46" s="2" t="s">
        <v>163</v>
      </c>
      <c r="D46" s="2" t="s">
        <v>160</v>
      </c>
      <c r="E46" s="4" t="s">
        <v>161</v>
      </c>
    </row>
    <row r="47" spans="1:5" ht="18">
      <c r="A47" s="3" t="s">
        <v>164</v>
      </c>
      <c r="B47" s="2" t="s">
        <v>165</v>
      </c>
      <c r="C47" s="2" t="s">
        <v>166</v>
      </c>
      <c r="D47" s="2" t="s">
        <v>167</v>
      </c>
      <c r="E47" s="4" t="s">
        <v>168</v>
      </c>
    </row>
    <row r="48" spans="1:5" ht="18">
      <c r="A48" s="3" t="s">
        <v>169</v>
      </c>
      <c r="B48" s="2" t="s">
        <v>170</v>
      </c>
      <c r="C48" s="2" t="s">
        <v>171</v>
      </c>
      <c r="D48" s="2" t="s">
        <v>172</v>
      </c>
      <c r="E48" s="4">
        <v>36616</v>
      </c>
    </row>
    <row r="49" spans="1:5" ht="18">
      <c r="A49" s="3" t="s">
        <v>173</v>
      </c>
      <c r="B49" s="2" t="s">
        <v>174</v>
      </c>
      <c r="C49" s="2" t="s">
        <v>175</v>
      </c>
      <c r="D49" s="2" t="s">
        <v>176</v>
      </c>
      <c r="E49" s="4" t="s">
        <v>177</v>
      </c>
    </row>
    <row r="50" spans="1:5" ht="18">
      <c r="A50" s="3" t="s">
        <v>178</v>
      </c>
      <c r="B50" s="2" t="s">
        <v>179</v>
      </c>
      <c r="C50" s="2" t="s">
        <v>180</v>
      </c>
      <c r="D50" s="2" t="s">
        <v>9</v>
      </c>
      <c r="E50" s="4" t="s">
        <v>181</v>
      </c>
    </row>
    <row r="51" spans="1:5" ht="18">
      <c r="A51" s="3" t="s">
        <v>178</v>
      </c>
      <c r="B51" s="2" t="s">
        <v>182</v>
      </c>
      <c r="C51" s="2" t="s">
        <v>183</v>
      </c>
      <c r="D51" s="2" t="s">
        <v>184</v>
      </c>
      <c r="E51" s="4" t="s">
        <v>185</v>
      </c>
    </row>
    <row r="52" spans="1:5" ht="18">
      <c r="A52" s="3" t="s">
        <v>178</v>
      </c>
      <c r="B52" s="2" t="s">
        <v>186</v>
      </c>
      <c r="C52" s="2" t="s">
        <v>187</v>
      </c>
      <c r="D52" s="2" t="s">
        <v>188</v>
      </c>
      <c r="E52" s="4" t="s">
        <v>189</v>
      </c>
    </row>
    <row r="53" spans="1:5" ht="18">
      <c r="A53" s="3" t="s">
        <v>178</v>
      </c>
      <c r="B53" s="2" t="s">
        <v>190</v>
      </c>
      <c r="C53" s="2" t="s">
        <v>187</v>
      </c>
      <c r="D53" s="2" t="s">
        <v>188</v>
      </c>
      <c r="E53" s="4" t="s">
        <v>191</v>
      </c>
    </row>
    <row r="54" spans="1:5" ht="18">
      <c r="A54" s="3" t="s">
        <v>178</v>
      </c>
      <c r="B54" s="2" t="s">
        <v>192</v>
      </c>
      <c r="C54" s="2" t="s">
        <v>187</v>
      </c>
      <c r="D54" s="2" t="s">
        <v>188</v>
      </c>
      <c r="E54" s="4" t="s">
        <v>193</v>
      </c>
    </row>
    <row r="55" spans="1:5" ht="18">
      <c r="A55" s="3" t="s">
        <v>178</v>
      </c>
      <c r="B55" s="2" t="s">
        <v>194</v>
      </c>
      <c r="C55" s="2" t="s">
        <v>187</v>
      </c>
      <c r="D55" s="2" t="s">
        <v>188</v>
      </c>
      <c r="E55" s="4" t="s">
        <v>195</v>
      </c>
    </row>
    <row r="56" spans="1:5" ht="18">
      <c r="A56" s="3" t="s">
        <v>178</v>
      </c>
      <c r="B56" s="2" t="s">
        <v>196</v>
      </c>
      <c r="C56" s="2" t="s">
        <v>197</v>
      </c>
      <c r="D56" s="2" t="s">
        <v>198</v>
      </c>
      <c r="E56" s="4" t="s">
        <v>199</v>
      </c>
    </row>
    <row r="57" spans="1:5" ht="18">
      <c r="A57" s="3" t="s">
        <v>178</v>
      </c>
      <c r="B57" s="2" t="s">
        <v>200</v>
      </c>
      <c r="C57" s="2" t="s">
        <v>197</v>
      </c>
      <c r="D57" s="2" t="s">
        <v>198</v>
      </c>
      <c r="E57" s="4" t="s">
        <v>199</v>
      </c>
    </row>
    <row r="58" spans="1:5" ht="18">
      <c r="A58" s="3" t="s">
        <v>178</v>
      </c>
      <c r="B58" s="2" t="s">
        <v>201</v>
      </c>
      <c r="C58" s="2" t="s">
        <v>197</v>
      </c>
      <c r="D58" s="2" t="s">
        <v>198</v>
      </c>
      <c r="E58" s="4" t="s">
        <v>199</v>
      </c>
    </row>
    <row r="59" spans="1:5" ht="18">
      <c r="A59" s="3" t="s">
        <v>178</v>
      </c>
      <c r="B59" s="2" t="s">
        <v>202</v>
      </c>
      <c r="C59" s="2" t="s">
        <v>203</v>
      </c>
      <c r="D59" s="2" t="s">
        <v>198</v>
      </c>
      <c r="E59" s="4" t="s">
        <v>199</v>
      </c>
    </row>
    <row r="60" spans="1:5" ht="18">
      <c r="A60" s="3" t="s">
        <v>178</v>
      </c>
      <c r="B60" s="2" t="s">
        <v>204</v>
      </c>
      <c r="C60" s="2" t="s">
        <v>205</v>
      </c>
      <c r="D60" s="2" t="s">
        <v>206</v>
      </c>
      <c r="E60" s="4" t="s">
        <v>207</v>
      </c>
    </row>
    <row r="61" spans="1:5" ht="18">
      <c r="A61" s="3" t="s">
        <v>178</v>
      </c>
      <c r="B61" s="2" t="s">
        <v>208</v>
      </c>
      <c r="C61" s="2" t="s">
        <v>209</v>
      </c>
      <c r="D61" s="2" t="s">
        <v>210</v>
      </c>
      <c r="E61" s="4" t="s">
        <v>211</v>
      </c>
    </row>
    <row r="62" spans="1:5" ht="18">
      <c r="A62" s="3" t="s">
        <v>178</v>
      </c>
      <c r="B62" s="2" t="s">
        <v>212</v>
      </c>
      <c r="C62" s="2" t="s">
        <v>213</v>
      </c>
      <c r="D62" s="2" t="s">
        <v>198</v>
      </c>
      <c r="E62" s="4" t="s">
        <v>214</v>
      </c>
    </row>
    <row r="63" spans="1:5" ht="18">
      <c r="A63" s="3" t="s">
        <v>178</v>
      </c>
      <c r="B63" s="2" t="s">
        <v>215</v>
      </c>
      <c r="C63" s="2" t="s">
        <v>197</v>
      </c>
      <c r="D63" s="2" t="s">
        <v>210</v>
      </c>
      <c r="E63" s="4" t="s">
        <v>132</v>
      </c>
    </row>
    <row r="64" spans="1:5" ht="18">
      <c r="A64" s="3" t="s">
        <v>178</v>
      </c>
      <c r="B64" s="2" t="s">
        <v>216</v>
      </c>
      <c r="C64" s="2" t="s">
        <v>217</v>
      </c>
      <c r="D64" s="2" t="s">
        <v>218</v>
      </c>
      <c r="E64" s="4" t="s">
        <v>219</v>
      </c>
    </row>
    <row r="65" spans="1:5" ht="18">
      <c r="A65" s="3" t="s">
        <v>178</v>
      </c>
      <c r="B65" s="2" t="s">
        <v>220</v>
      </c>
      <c r="C65" s="2" t="s">
        <v>221</v>
      </c>
      <c r="D65" s="2" t="s">
        <v>221</v>
      </c>
      <c r="E65" s="4" t="s">
        <v>222</v>
      </c>
    </row>
    <row r="66" spans="1:5" ht="36">
      <c r="A66" s="3" t="s">
        <v>223</v>
      </c>
      <c r="B66" s="2" t="s">
        <v>224</v>
      </c>
      <c r="C66" s="2" t="s">
        <v>225</v>
      </c>
      <c r="D66" s="2" t="s">
        <v>226</v>
      </c>
      <c r="E66" s="4">
        <v>25749</v>
      </c>
    </row>
    <row r="67" spans="1:5" ht="36">
      <c r="A67" s="3" t="s">
        <v>223</v>
      </c>
      <c r="B67" s="2" t="s">
        <v>227</v>
      </c>
      <c r="C67" s="2" t="s">
        <v>225</v>
      </c>
      <c r="D67" s="2" t="s">
        <v>226</v>
      </c>
      <c r="E67" s="4">
        <v>25963</v>
      </c>
    </row>
    <row r="68" spans="1:5" ht="18">
      <c r="A68" s="3" t="s">
        <v>228</v>
      </c>
      <c r="B68" s="2" t="s">
        <v>229</v>
      </c>
      <c r="C68" s="2" t="s">
        <v>230</v>
      </c>
      <c r="D68" s="2" t="s">
        <v>231</v>
      </c>
      <c r="E68" s="4" t="s">
        <v>232</v>
      </c>
    </row>
    <row r="69" spans="1:5" ht="18">
      <c r="A69" s="3" t="s">
        <v>233</v>
      </c>
      <c r="B69" s="2" t="s">
        <v>234</v>
      </c>
      <c r="C69" s="2" t="s">
        <v>235</v>
      </c>
      <c r="D69" s="2" t="s">
        <v>236</v>
      </c>
      <c r="E69" s="4" t="s">
        <v>237</v>
      </c>
    </row>
    <row r="70" spans="1:5" ht="36">
      <c r="A70" s="3" t="s">
        <v>238</v>
      </c>
      <c r="B70" s="2" t="s">
        <v>239</v>
      </c>
      <c r="C70" s="2" t="s">
        <v>240</v>
      </c>
      <c r="D70" s="2" t="s">
        <v>9</v>
      </c>
      <c r="E70" s="4" t="s">
        <v>241</v>
      </c>
    </row>
    <row r="71" spans="1:5" ht="36">
      <c r="A71" s="3" t="s">
        <v>242</v>
      </c>
      <c r="B71" s="2" t="s">
        <v>243</v>
      </c>
      <c r="C71" s="2" t="s">
        <v>244</v>
      </c>
      <c r="D71" s="2" t="s">
        <v>245</v>
      </c>
      <c r="E71" s="4" t="s">
        <v>246</v>
      </c>
    </row>
    <row r="72" spans="1:5" ht="54">
      <c r="A72" s="3" t="s">
        <v>247</v>
      </c>
      <c r="B72" s="2" t="s">
        <v>248</v>
      </c>
      <c r="C72" s="2" t="s">
        <v>18</v>
      </c>
      <c r="D72" s="2" t="s">
        <v>18</v>
      </c>
      <c r="E72" s="4">
        <v>32073</v>
      </c>
    </row>
    <row r="73" spans="1:5" ht="36">
      <c r="A73" s="3" t="s">
        <v>249</v>
      </c>
      <c r="B73" s="2" t="s">
        <v>250</v>
      </c>
      <c r="C73" s="2" t="s">
        <v>251</v>
      </c>
      <c r="D73" s="2" t="s">
        <v>252</v>
      </c>
      <c r="E73" s="4" t="s">
        <v>253</v>
      </c>
    </row>
    <row r="74" spans="1:5" ht="36">
      <c r="A74" s="3" t="s">
        <v>249</v>
      </c>
      <c r="B74" s="2" t="s">
        <v>254</v>
      </c>
      <c r="C74" s="2" t="s">
        <v>255</v>
      </c>
      <c r="D74" s="2" t="s">
        <v>256</v>
      </c>
      <c r="E74" s="4" t="s">
        <v>257</v>
      </c>
    </row>
    <row r="75" spans="1:5" ht="36">
      <c r="A75" s="3" t="s">
        <v>249</v>
      </c>
      <c r="B75" s="2" t="s">
        <v>258</v>
      </c>
      <c r="C75" s="2" t="s">
        <v>259</v>
      </c>
      <c r="D75" s="2" t="s">
        <v>252</v>
      </c>
      <c r="E75" s="4" t="s">
        <v>260</v>
      </c>
    </row>
    <row r="76" spans="1:5" ht="18">
      <c r="A76" s="3" t="s">
        <v>249</v>
      </c>
      <c r="B76" s="2" t="s">
        <v>261</v>
      </c>
      <c r="C76" s="2" t="s">
        <v>262</v>
      </c>
      <c r="D76" s="2" t="s">
        <v>156</v>
      </c>
      <c r="E76" s="4" t="s">
        <v>263</v>
      </c>
    </row>
    <row r="77" spans="1:5" ht="18">
      <c r="A77" s="3" t="s">
        <v>249</v>
      </c>
      <c r="B77" s="2" t="s">
        <v>264</v>
      </c>
      <c r="C77" s="2" t="s">
        <v>265</v>
      </c>
      <c r="D77" s="2" t="s">
        <v>266</v>
      </c>
      <c r="E77" s="4" t="s">
        <v>267</v>
      </c>
    </row>
    <row r="78" spans="1:5" ht="36">
      <c r="A78" s="3">
        <v>289.10000000000002</v>
      </c>
      <c r="B78" s="2" t="s">
        <v>268</v>
      </c>
      <c r="C78" s="2" t="s">
        <v>269</v>
      </c>
      <c r="D78" s="2" t="s">
        <v>270</v>
      </c>
      <c r="E78" s="4" t="s">
        <v>271</v>
      </c>
    </row>
    <row r="79" spans="1:5" ht="36">
      <c r="A79" s="3" t="s">
        <v>249</v>
      </c>
      <c r="B79" s="2" t="s">
        <v>272</v>
      </c>
      <c r="C79" s="2" t="s">
        <v>273</v>
      </c>
      <c r="D79" s="2" t="s">
        <v>274</v>
      </c>
      <c r="E79" s="4" t="s">
        <v>275</v>
      </c>
    </row>
    <row r="80" spans="1:5" ht="18">
      <c r="A80" s="3" t="s">
        <v>249</v>
      </c>
      <c r="B80" s="2" t="s">
        <v>276</v>
      </c>
      <c r="C80" s="2" t="s">
        <v>277</v>
      </c>
      <c r="D80" s="2" t="s">
        <v>278</v>
      </c>
      <c r="E80" s="4" t="s">
        <v>279</v>
      </c>
    </row>
    <row r="81" spans="1:5" ht="18">
      <c r="A81" s="3" t="s">
        <v>249</v>
      </c>
      <c r="B81" s="2" t="s">
        <v>280</v>
      </c>
      <c r="C81" s="2" t="s">
        <v>281</v>
      </c>
      <c r="D81" s="2" t="s">
        <v>156</v>
      </c>
      <c r="E81" s="4">
        <v>38903</v>
      </c>
    </row>
    <row r="82" spans="1:5" ht="36">
      <c r="A82" s="3" t="s">
        <v>249</v>
      </c>
      <c r="B82" s="2" t="s">
        <v>282</v>
      </c>
      <c r="C82" s="2" t="s">
        <v>251</v>
      </c>
      <c r="D82" s="2" t="s">
        <v>283</v>
      </c>
      <c r="E82" s="4">
        <v>39295</v>
      </c>
    </row>
    <row r="83" spans="1:5" ht="54">
      <c r="A83" s="3" t="s">
        <v>249</v>
      </c>
      <c r="B83" s="2" t="s">
        <v>284</v>
      </c>
      <c r="C83" s="2" t="s">
        <v>285</v>
      </c>
      <c r="D83" s="2" t="s">
        <v>286</v>
      </c>
      <c r="E83" s="4">
        <v>33794</v>
      </c>
    </row>
    <row r="84" spans="1:5" ht="36">
      <c r="A84" s="3" t="s">
        <v>249</v>
      </c>
      <c r="B84" s="2" t="s">
        <v>287</v>
      </c>
      <c r="C84" s="2" t="s">
        <v>288</v>
      </c>
      <c r="D84" s="2" t="s">
        <v>288</v>
      </c>
      <c r="E84" s="4">
        <v>25082</v>
      </c>
    </row>
    <row r="85" spans="1:5" ht="36">
      <c r="A85" s="3" t="s">
        <v>249</v>
      </c>
      <c r="B85" s="2" t="s">
        <v>289</v>
      </c>
      <c r="C85" s="2" t="s">
        <v>290</v>
      </c>
      <c r="D85" s="2" t="s">
        <v>290</v>
      </c>
      <c r="E85" s="4">
        <v>34374</v>
      </c>
    </row>
    <row r="86" spans="1:5" ht="18">
      <c r="A86" s="3" t="s">
        <v>249</v>
      </c>
      <c r="B86" s="2" t="s">
        <v>291</v>
      </c>
      <c r="C86" s="2" t="s">
        <v>292</v>
      </c>
      <c r="D86" s="2" t="s">
        <v>218</v>
      </c>
      <c r="E86" s="4">
        <v>32978</v>
      </c>
    </row>
    <row r="87" spans="1:5" ht="54">
      <c r="A87" s="3" t="s">
        <v>293</v>
      </c>
      <c r="B87" s="2" t="s">
        <v>294</v>
      </c>
      <c r="C87" s="2" t="s">
        <v>295</v>
      </c>
      <c r="D87" s="2" t="s">
        <v>296</v>
      </c>
      <c r="E87" s="4" t="s">
        <v>297</v>
      </c>
    </row>
    <row r="88" spans="1:5" ht="36">
      <c r="A88" s="3" t="s">
        <v>293</v>
      </c>
      <c r="B88" s="2" t="s">
        <v>298</v>
      </c>
      <c r="C88" s="2" t="s">
        <v>299</v>
      </c>
      <c r="D88" s="2" t="s">
        <v>300</v>
      </c>
      <c r="E88" s="4" t="s">
        <v>301</v>
      </c>
    </row>
    <row r="89" spans="1:5" ht="36">
      <c r="A89" s="3" t="s">
        <v>293</v>
      </c>
      <c r="B89" s="2" t="s">
        <v>302</v>
      </c>
      <c r="C89" s="2" t="s">
        <v>303</v>
      </c>
      <c r="D89" s="2">
        <v>0</v>
      </c>
      <c r="E89" s="4" t="s">
        <v>304</v>
      </c>
    </row>
    <row r="90" spans="1:5" ht="36">
      <c r="A90" s="3" t="s">
        <v>293</v>
      </c>
      <c r="B90" s="2" t="s">
        <v>305</v>
      </c>
      <c r="C90" s="2" t="s">
        <v>306</v>
      </c>
      <c r="D90" s="2" t="s">
        <v>306</v>
      </c>
      <c r="E90" s="4">
        <v>0</v>
      </c>
    </row>
    <row r="91" spans="1:5" ht="18">
      <c r="A91" s="3" t="s">
        <v>293</v>
      </c>
      <c r="B91" s="2" t="s">
        <v>307</v>
      </c>
      <c r="C91" s="2" t="s">
        <v>308</v>
      </c>
      <c r="D91" s="2" t="s">
        <v>309</v>
      </c>
      <c r="E91" s="4" t="s">
        <v>310</v>
      </c>
    </row>
    <row r="92" spans="1:5" ht="18">
      <c r="A92" s="3" t="s">
        <v>311</v>
      </c>
      <c r="B92" s="2" t="s">
        <v>312</v>
      </c>
      <c r="C92" s="2" t="s">
        <v>313</v>
      </c>
      <c r="D92" s="2" t="s">
        <v>314</v>
      </c>
      <c r="E92" s="4" t="s">
        <v>315</v>
      </c>
    </row>
    <row r="93" spans="1:5" ht="18">
      <c r="A93" s="3" t="s">
        <v>311</v>
      </c>
      <c r="B93" s="2" t="s">
        <v>316</v>
      </c>
      <c r="C93" s="2" t="s">
        <v>317</v>
      </c>
      <c r="D93" s="2" t="s">
        <v>245</v>
      </c>
      <c r="E93" s="4" t="s">
        <v>241</v>
      </c>
    </row>
    <row r="94" spans="1:5" ht="18">
      <c r="A94" s="3" t="s">
        <v>311</v>
      </c>
      <c r="B94" s="2" t="s">
        <v>318</v>
      </c>
      <c r="C94" s="2" t="s">
        <v>319</v>
      </c>
      <c r="D94" s="2" t="s">
        <v>309</v>
      </c>
      <c r="E94" s="4" t="s">
        <v>320</v>
      </c>
    </row>
    <row r="95" spans="1:5" ht="18">
      <c r="A95" s="3" t="s">
        <v>311</v>
      </c>
      <c r="B95" s="2" t="s">
        <v>321</v>
      </c>
      <c r="C95" s="2" t="s">
        <v>319</v>
      </c>
      <c r="D95" s="2" t="s">
        <v>309</v>
      </c>
      <c r="E95" s="4" t="s">
        <v>322</v>
      </c>
    </row>
    <row r="96" spans="1:5" ht="18">
      <c r="A96" s="3" t="s">
        <v>311</v>
      </c>
      <c r="B96" s="2" t="s">
        <v>323</v>
      </c>
      <c r="C96" s="2" t="s">
        <v>324</v>
      </c>
      <c r="D96" s="2" t="s">
        <v>314</v>
      </c>
      <c r="E96" s="4" t="s">
        <v>325</v>
      </c>
    </row>
    <row r="97" spans="1:5" ht="36">
      <c r="A97" s="3" t="s">
        <v>326</v>
      </c>
      <c r="B97" s="2" t="s">
        <v>327</v>
      </c>
      <c r="C97" s="2" t="s">
        <v>328</v>
      </c>
      <c r="D97" s="2">
        <v>0</v>
      </c>
      <c r="E97" s="4" t="s">
        <v>329</v>
      </c>
    </row>
    <row r="98" spans="1:5" ht="18">
      <c r="A98" s="3" t="s">
        <v>330</v>
      </c>
      <c r="B98" s="2" t="s">
        <v>331</v>
      </c>
      <c r="C98" s="2" t="s">
        <v>332</v>
      </c>
      <c r="D98" s="2" t="s">
        <v>94</v>
      </c>
      <c r="E98" s="4" t="s">
        <v>333</v>
      </c>
    </row>
    <row r="99" spans="1:5" ht="36">
      <c r="A99" s="3" t="s">
        <v>330</v>
      </c>
      <c r="B99" s="2" t="s">
        <v>334</v>
      </c>
      <c r="C99" s="2" t="s">
        <v>335</v>
      </c>
      <c r="D99" s="2" t="s">
        <v>336</v>
      </c>
      <c r="E99" s="4" t="s">
        <v>337</v>
      </c>
    </row>
    <row r="100" spans="1:5" ht="54">
      <c r="A100" s="3" t="s">
        <v>330</v>
      </c>
      <c r="B100" s="2" t="s">
        <v>338</v>
      </c>
      <c r="C100" s="2" t="s">
        <v>339</v>
      </c>
      <c r="D100" s="2" t="s">
        <v>86</v>
      </c>
      <c r="E100" s="4" t="s">
        <v>340</v>
      </c>
    </row>
    <row r="101" spans="1:5" ht="18">
      <c r="A101" s="3" t="s">
        <v>330</v>
      </c>
      <c r="B101" s="2" t="s">
        <v>341</v>
      </c>
      <c r="C101" s="2" t="s">
        <v>342</v>
      </c>
      <c r="D101" s="2" t="s">
        <v>343</v>
      </c>
      <c r="E101" s="4" t="s">
        <v>344</v>
      </c>
    </row>
    <row r="102" spans="1:5" ht="18">
      <c r="A102" s="3" t="s">
        <v>345</v>
      </c>
      <c r="B102" s="2" t="s">
        <v>346</v>
      </c>
      <c r="C102" s="2" t="s">
        <v>347</v>
      </c>
      <c r="D102" s="2" t="s">
        <v>86</v>
      </c>
      <c r="E102" s="4" t="s">
        <v>348</v>
      </c>
    </row>
    <row r="103" spans="1:5" ht="18">
      <c r="A103" s="3" t="s">
        <v>345</v>
      </c>
      <c r="B103" s="2" t="s">
        <v>349</v>
      </c>
      <c r="C103" s="2" t="s">
        <v>350</v>
      </c>
      <c r="D103" s="2" t="s">
        <v>314</v>
      </c>
      <c r="E103" s="4" t="s">
        <v>351</v>
      </c>
    </row>
    <row r="104" spans="1:5" ht="36">
      <c r="A104" s="3" t="s">
        <v>345</v>
      </c>
      <c r="B104" s="2" t="s">
        <v>338</v>
      </c>
      <c r="C104" s="2" t="s">
        <v>352</v>
      </c>
      <c r="D104" s="2" t="s">
        <v>314</v>
      </c>
      <c r="E104" s="4" t="s">
        <v>353</v>
      </c>
    </row>
    <row r="105" spans="1:5" ht="18">
      <c r="A105" s="3" t="s">
        <v>345</v>
      </c>
      <c r="B105" s="2" t="s">
        <v>354</v>
      </c>
      <c r="C105" s="2" t="s">
        <v>355</v>
      </c>
      <c r="D105" s="2" t="s">
        <v>309</v>
      </c>
      <c r="E105" s="4" t="s">
        <v>356</v>
      </c>
    </row>
    <row r="106" spans="1:5" ht="36">
      <c r="A106" s="3" t="s">
        <v>345</v>
      </c>
      <c r="B106" s="2" t="s">
        <v>357</v>
      </c>
      <c r="C106" s="2" t="s">
        <v>358</v>
      </c>
      <c r="D106" s="2" t="s">
        <v>314</v>
      </c>
      <c r="E106" s="4" t="s">
        <v>359</v>
      </c>
    </row>
    <row r="107" spans="1:5" ht="18">
      <c r="A107" s="3" t="s">
        <v>360</v>
      </c>
      <c r="B107" s="2" t="s">
        <v>361</v>
      </c>
      <c r="C107" s="2" t="s">
        <v>362</v>
      </c>
      <c r="D107" s="2" t="s">
        <v>363</v>
      </c>
      <c r="E107" s="4" t="s">
        <v>364</v>
      </c>
    </row>
    <row r="108" spans="1:5" ht="18">
      <c r="A108" s="3" t="s">
        <v>360</v>
      </c>
      <c r="B108" s="2" t="s">
        <v>365</v>
      </c>
      <c r="C108" s="2" t="s">
        <v>85</v>
      </c>
      <c r="D108" s="2" t="s">
        <v>314</v>
      </c>
      <c r="E108" s="4" t="s">
        <v>366</v>
      </c>
    </row>
    <row r="109" spans="1:5" ht="18">
      <c r="A109" s="3" t="s">
        <v>360</v>
      </c>
      <c r="B109" s="2" t="s">
        <v>367</v>
      </c>
      <c r="C109" s="2" t="s">
        <v>368</v>
      </c>
      <c r="D109" s="2" t="s">
        <v>314</v>
      </c>
      <c r="E109" s="4" t="s">
        <v>369</v>
      </c>
    </row>
    <row r="110" spans="1:5" ht="18">
      <c r="A110" s="3" t="s">
        <v>360</v>
      </c>
      <c r="B110" s="2" t="s">
        <v>370</v>
      </c>
      <c r="C110" s="2" t="s">
        <v>371</v>
      </c>
      <c r="D110" s="2" t="s">
        <v>94</v>
      </c>
      <c r="E110" s="4" t="s">
        <v>372</v>
      </c>
    </row>
    <row r="111" spans="1:5" ht="36">
      <c r="A111" s="3" t="s">
        <v>360</v>
      </c>
      <c r="B111" s="2" t="s">
        <v>373</v>
      </c>
      <c r="C111" s="2" t="s">
        <v>374</v>
      </c>
      <c r="D111" s="2" t="s">
        <v>375</v>
      </c>
      <c r="E111" s="4">
        <v>34972</v>
      </c>
    </row>
    <row r="112" spans="1:5" ht="18">
      <c r="A112" s="3" t="s">
        <v>360</v>
      </c>
      <c r="B112" s="2" t="s">
        <v>376</v>
      </c>
      <c r="C112" s="2" t="s">
        <v>377</v>
      </c>
      <c r="D112" s="2" t="s">
        <v>378</v>
      </c>
      <c r="E112" s="4">
        <v>28230</v>
      </c>
    </row>
    <row r="113" spans="1:5" ht="18">
      <c r="A113" s="3" t="s">
        <v>360</v>
      </c>
      <c r="B113" s="2" t="s">
        <v>379</v>
      </c>
      <c r="C113" s="2" t="s">
        <v>380</v>
      </c>
      <c r="D113" s="2">
        <v>0</v>
      </c>
      <c r="E113" s="4" t="s">
        <v>381</v>
      </c>
    </row>
    <row r="114" spans="1:5" ht="18">
      <c r="A114" s="3" t="s">
        <v>360</v>
      </c>
      <c r="B114" s="2" t="s">
        <v>382</v>
      </c>
      <c r="C114" s="2" t="s">
        <v>383</v>
      </c>
      <c r="D114" s="2" t="s">
        <v>384</v>
      </c>
      <c r="E114" s="4">
        <v>38530</v>
      </c>
    </row>
    <row r="115" spans="1:5" ht="36">
      <c r="A115" s="3" t="s">
        <v>360</v>
      </c>
      <c r="B115" s="2" t="s">
        <v>385</v>
      </c>
      <c r="C115" s="2">
        <v>0</v>
      </c>
      <c r="D115" s="2" t="s">
        <v>386</v>
      </c>
      <c r="E115" s="4">
        <v>39114</v>
      </c>
    </row>
    <row r="116" spans="1:5" ht="54">
      <c r="A116" s="3" t="s">
        <v>360</v>
      </c>
      <c r="B116" s="2" t="s">
        <v>387</v>
      </c>
      <c r="C116" s="2" t="s">
        <v>388</v>
      </c>
      <c r="D116" s="2">
        <v>0</v>
      </c>
      <c r="E116" s="4">
        <v>38504</v>
      </c>
    </row>
    <row r="117" spans="1:5" ht="18">
      <c r="A117" s="3" t="s">
        <v>360</v>
      </c>
      <c r="B117" s="2" t="s">
        <v>389</v>
      </c>
      <c r="C117" s="2">
        <v>0</v>
      </c>
      <c r="D117" s="2">
        <v>0</v>
      </c>
      <c r="E117" s="4">
        <v>0</v>
      </c>
    </row>
    <row r="118" spans="1:5" ht="18">
      <c r="A118" s="3" t="s">
        <v>360</v>
      </c>
      <c r="B118" s="2" t="s">
        <v>390</v>
      </c>
      <c r="C118" s="2">
        <v>0</v>
      </c>
      <c r="D118" s="2">
        <v>0</v>
      </c>
      <c r="E118" s="4">
        <v>0</v>
      </c>
    </row>
    <row r="119" spans="1:5" ht="18">
      <c r="A119" s="3" t="s">
        <v>360</v>
      </c>
      <c r="B119" s="2" t="s">
        <v>391</v>
      </c>
      <c r="C119" s="2" t="s">
        <v>392</v>
      </c>
      <c r="D119" s="2" t="s">
        <v>393</v>
      </c>
      <c r="E119" s="4" t="s">
        <v>394</v>
      </c>
    </row>
    <row r="120" spans="1:5" ht="18">
      <c r="A120" s="3" t="s">
        <v>360</v>
      </c>
      <c r="B120" s="2" t="s">
        <v>395</v>
      </c>
      <c r="C120" s="2" t="s">
        <v>396</v>
      </c>
      <c r="D120" s="2" t="s">
        <v>393</v>
      </c>
      <c r="E120" s="4" t="s">
        <v>397</v>
      </c>
    </row>
    <row r="121" spans="1:5" ht="36">
      <c r="A121" s="3" t="s">
        <v>360</v>
      </c>
      <c r="B121" s="2" t="s">
        <v>398</v>
      </c>
      <c r="C121" s="2" t="s">
        <v>399</v>
      </c>
      <c r="D121" s="2" t="s">
        <v>399</v>
      </c>
      <c r="E121" s="4">
        <v>27820</v>
      </c>
    </row>
    <row r="122" spans="1:5" ht="36">
      <c r="A122" s="3" t="s">
        <v>360</v>
      </c>
      <c r="B122" s="2" t="s">
        <v>400</v>
      </c>
      <c r="C122" s="2" t="s">
        <v>401</v>
      </c>
      <c r="D122" s="2" t="s">
        <v>156</v>
      </c>
      <c r="E122" s="4" t="s">
        <v>402</v>
      </c>
    </row>
    <row r="123" spans="1:5" ht="36">
      <c r="A123" s="3" t="s">
        <v>360</v>
      </c>
      <c r="B123" s="2" t="s">
        <v>403</v>
      </c>
      <c r="C123" s="2" t="s">
        <v>401</v>
      </c>
      <c r="D123" s="2" t="s">
        <v>156</v>
      </c>
      <c r="E123" s="4" t="s">
        <v>402</v>
      </c>
    </row>
    <row r="124" spans="1:5" ht="36">
      <c r="A124" s="3" t="s">
        <v>360</v>
      </c>
      <c r="B124" s="2" t="s">
        <v>404</v>
      </c>
      <c r="C124" s="2" t="s">
        <v>405</v>
      </c>
      <c r="D124" s="2" t="s">
        <v>406</v>
      </c>
      <c r="E124" s="4" t="s">
        <v>407</v>
      </c>
    </row>
    <row r="125" spans="1:5" ht="18">
      <c r="A125" s="3" t="s">
        <v>360</v>
      </c>
      <c r="B125" s="2" t="s">
        <v>408</v>
      </c>
      <c r="C125" s="2" t="s">
        <v>409</v>
      </c>
      <c r="D125" s="2" t="s">
        <v>410</v>
      </c>
      <c r="E125" s="4" t="s">
        <v>411</v>
      </c>
    </row>
    <row r="126" spans="1:5" ht="18">
      <c r="A126" s="3" t="s">
        <v>360</v>
      </c>
      <c r="B126" s="2" t="s">
        <v>412</v>
      </c>
      <c r="C126" s="2" t="s">
        <v>413</v>
      </c>
      <c r="D126" s="2" t="s">
        <v>414</v>
      </c>
      <c r="E126" s="4" t="s">
        <v>415</v>
      </c>
    </row>
    <row r="127" spans="1:5" ht="36">
      <c r="A127" s="3" t="s">
        <v>360</v>
      </c>
      <c r="B127" s="2" t="s">
        <v>416</v>
      </c>
      <c r="C127" s="2" t="s">
        <v>417</v>
      </c>
      <c r="D127" s="2" t="s">
        <v>418</v>
      </c>
      <c r="E127" s="4">
        <v>35083</v>
      </c>
    </row>
    <row r="128" spans="1:5" ht="18">
      <c r="A128" s="3" t="s">
        <v>360</v>
      </c>
      <c r="B128" s="2" t="s">
        <v>419</v>
      </c>
      <c r="C128" s="2" t="s">
        <v>420</v>
      </c>
      <c r="D128" s="2" t="s">
        <v>198</v>
      </c>
      <c r="E128" s="4" t="s">
        <v>421</v>
      </c>
    </row>
    <row r="129" spans="1:5" ht="18">
      <c r="A129" s="3" t="s">
        <v>422</v>
      </c>
      <c r="B129" s="2" t="s">
        <v>423</v>
      </c>
      <c r="C129" s="2" t="s">
        <v>424</v>
      </c>
      <c r="D129" s="2" t="s">
        <v>425</v>
      </c>
      <c r="E129" s="4" t="s">
        <v>426</v>
      </c>
    </row>
    <row r="130" spans="1:5" ht="36">
      <c r="A130" s="3" t="s">
        <v>427</v>
      </c>
      <c r="B130" s="2" t="s">
        <v>428</v>
      </c>
      <c r="C130" s="2" t="s">
        <v>429</v>
      </c>
      <c r="D130" s="2" t="s">
        <v>430</v>
      </c>
      <c r="E130" s="4" t="s">
        <v>431</v>
      </c>
    </row>
    <row r="131" spans="1:5" ht="18">
      <c r="A131" s="3" t="s">
        <v>432</v>
      </c>
      <c r="B131" s="2" t="s">
        <v>433</v>
      </c>
      <c r="C131" s="2" t="s">
        <v>434</v>
      </c>
      <c r="D131" s="2" t="s">
        <v>435</v>
      </c>
      <c r="E131" s="4" t="s">
        <v>436</v>
      </c>
    </row>
    <row r="132" spans="1:5" ht="36">
      <c r="A132" s="3" t="s">
        <v>437</v>
      </c>
      <c r="B132" s="2" t="s">
        <v>438</v>
      </c>
      <c r="C132" s="2" t="s">
        <v>439</v>
      </c>
      <c r="D132" s="2" t="s">
        <v>440</v>
      </c>
      <c r="E132" s="4">
        <v>40939</v>
      </c>
    </row>
    <row r="133" spans="1:5" ht="36">
      <c r="A133" s="3" t="s">
        <v>437</v>
      </c>
      <c r="B133" s="2" t="s">
        <v>441</v>
      </c>
      <c r="C133" s="2" t="s">
        <v>439</v>
      </c>
      <c r="D133" s="2" t="s">
        <v>440</v>
      </c>
      <c r="E133" s="4">
        <v>41244</v>
      </c>
    </row>
    <row r="134" spans="1:5" ht="36">
      <c r="A134" s="3" t="s">
        <v>437</v>
      </c>
      <c r="B134" s="2" t="s">
        <v>442</v>
      </c>
      <c r="C134" s="2" t="s">
        <v>439</v>
      </c>
      <c r="D134" s="2" t="s">
        <v>440</v>
      </c>
      <c r="E134" s="4">
        <v>41718</v>
      </c>
    </row>
    <row r="135" spans="1:5" ht="18">
      <c r="A135" s="3" t="s">
        <v>443</v>
      </c>
      <c r="B135" s="2" t="s">
        <v>444</v>
      </c>
      <c r="C135" s="2" t="s">
        <v>445</v>
      </c>
      <c r="D135" s="2" t="s">
        <v>446</v>
      </c>
      <c r="E135" s="4" t="s">
        <v>447</v>
      </c>
    </row>
    <row r="136" spans="1:5" ht="18">
      <c r="A136" s="3" t="s">
        <v>448</v>
      </c>
      <c r="B136" s="2" t="s">
        <v>449</v>
      </c>
      <c r="C136" s="2">
        <v>0</v>
      </c>
      <c r="D136" s="2" t="s">
        <v>450</v>
      </c>
      <c r="E136" s="4">
        <v>25628</v>
      </c>
    </row>
    <row r="137" spans="1:5" ht="18">
      <c r="A137" s="3" t="s">
        <v>448</v>
      </c>
      <c r="B137" s="2" t="s">
        <v>451</v>
      </c>
      <c r="C137" s="2">
        <v>0</v>
      </c>
      <c r="D137" s="2" t="s">
        <v>450</v>
      </c>
      <c r="E137" s="4">
        <v>0</v>
      </c>
    </row>
    <row r="138" spans="1:5" ht="36">
      <c r="A138" s="3" t="s">
        <v>448</v>
      </c>
      <c r="B138" s="2" t="s">
        <v>452</v>
      </c>
      <c r="C138" s="2">
        <v>0</v>
      </c>
      <c r="D138" s="2" t="s">
        <v>450</v>
      </c>
      <c r="E138" s="4" t="s">
        <v>453</v>
      </c>
    </row>
    <row r="139" spans="1:5" ht="36">
      <c r="A139" s="3" t="s">
        <v>448</v>
      </c>
      <c r="B139" s="2" t="s">
        <v>454</v>
      </c>
      <c r="C139" s="2">
        <v>0</v>
      </c>
      <c r="D139" s="2" t="s">
        <v>440</v>
      </c>
      <c r="E139" s="4" t="s">
        <v>455</v>
      </c>
    </row>
    <row r="140" spans="1:5" ht="18">
      <c r="A140" s="3" t="s">
        <v>448</v>
      </c>
      <c r="B140" s="2" t="s">
        <v>456</v>
      </c>
      <c r="C140" s="2" t="s">
        <v>457</v>
      </c>
      <c r="D140" s="2" t="s">
        <v>378</v>
      </c>
      <c r="E140" s="4" t="s">
        <v>458</v>
      </c>
    </row>
    <row r="141" spans="1:5" ht="54">
      <c r="A141" s="3" t="s">
        <v>459</v>
      </c>
      <c r="B141" s="2" t="s">
        <v>460</v>
      </c>
      <c r="C141" s="2" t="s">
        <v>461</v>
      </c>
      <c r="D141" s="2" t="s">
        <v>462</v>
      </c>
      <c r="E141" s="4" t="s">
        <v>463</v>
      </c>
    </row>
    <row r="142" spans="1:5" ht="36">
      <c r="A142" s="3" t="s">
        <v>464</v>
      </c>
      <c r="B142" s="2" t="s">
        <v>465</v>
      </c>
      <c r="C142" s="2" t="s">
        <v>461</v>
      </c>
      <c r="D142" s="2" t="s">
        <v>466</v>
      </c>
      <c r="E142" s="4" t="s">
        <v>467</v>
      </c>
    </row>
    <row r="143" spans="1:5" ht="72">
      <c r="A143" s="3" t="s">
        <v>464</v>
      </c>
      <c r="B143" s="2" t="s">
        <v>468</v>
      </c>
      <c r="C143" s="2" t="s">
        <v>469</v>
      </c>
      <c r="D143" s="2" t="s">
        <v>470</v>
      </c>
      <c r="E143" s="4" t="s">
        <v>471</v>
      </c>
    </row>
    <row r="144" spans="1:5" ht="90">
      <c r="A144" s="3" t="s">
        <v>472</v>
      </c>
      <c r="B144" s="2" t="s">
        <v>473</v>
      </c>
      <c r="C144" s="2" t="s">
        <v>474</v>
      </c>
      <c r="D144" s="2" t="s">
        <v>475</v>
      </c>
      <c r="E144" s="4" t="s">
        <v>476</v>
      </c>
    </row>
    <row r="145" spans="1:5" ht="54">
      <c r="A145" s="3" t="s">
        <v>472</v>
      </c>
      <c r="B145" s="2" t="s">
        <v>477</v>
      </c>
      <c r="C145" s="2" t="s">
        <v>478</v>
      </c>
      <c r="D145" s="2" t="s">
        <v>479</v>
      </c>
      <c r="E145" s="4" t="s">
        <v>480</v>
      </c>
    </row>
    <row r="146" spans="1:5" ht="108">
      <c r="A146" s="3" t="s">
        <v>472</v>
      </c>
      <c r="B146" s="2" t="s">
        <v>481</v>
      </c>
      <c r="C146" s="2" t="s">
        <v>461</v>
      </c>
      <c r="D146" s="2" t="s">
        <v>482</v>
      </c>
      <c r="E146" s="4" t="s">
        <v>483</v>
      </c>
    </row>
    <row r="147" spans="1:5" ht="54">
      <c r="A147" s="3" t="s">
        <v>484</v>
      </c>
      <c r="B147" s="2" t="s">
        <v>485</v>
      </c>
      <c r="C147" s="2" t="s">
        <v>461</v>
      </c>
      <c r="D147" s="2" t="s">
        <v>486</v>
      </c>
      <c r="E147" s="4" t="s">
        <v>487</v>
      </c>
    </row>
    <row r="148" spans="1:5" ht="18">
      <c r="A148" s="3" t="s">
        <v>488</v>
      </c>
      <c r="B148" s="2" t="s">
        <v>489</v>
      </c>
      <c r="C148" s="2" t="s">
        <v>461</v>
      </c>
      <c r="D148" s="2" t="s">
        <v>490</v>
      </c>
      <c r="E148" s="4" t="s">
        <v>463</v>
      </c>
    </row>
    <row r="149" spans="1:5" ht="36">
      <c r="A149" s="3" t="s">
        <v>488</v>
      </c>
      <c r="B149" s="2" t="s">
        <v>491</v>
      </c>
      <c r="C149" s="2" t="s">
        <v>492</v>
      </c>
      <c r="D149" s="2" t="s">
        <v>493</v>
      </c>
      <c r="E149" s="4" t="s">
        <v>494</v>
      </c>
    </row>
    <row r="150" spans="1:5" ht="36">
      <c r="A150" s="3" t="s">
        <v>495</v>
      </c>
      <c r="B150" s="2" t="s">
        <v>496</v>
      </c>
      <c r="C150" s="2">
        <v>0</v>
      </c>
      <c r="D150" s="2" t="s">
        <v>440</v>
      </c>
      <c r="E150" s="4" t="s">
        <v>497</v>
      </c>
    </row>
    <row r="151" spans="1:5" ht="54">
      <c r="A151" s="3" t="s">
        <v>498</v>
      </c>
      <c r="B151" s="2" t="s">
        <v>499</v>
      </c>
      <c r="C151" s="2">
        <v>0</v>
      </c>
      <c r="D151" s="2" t="s">
        <v>440</v>
      </c>
      <c r="E151" s="4" t="s">
        <v>500</v>
      </c>
    </row>
    <row r="152" spans="1:5" ht="18">
      <c r="A152" s="3" t="s">
        <v>501</v>
      </c>
      <c r="B152" s="2" t="s">
        <v>502</v>
      </c>
      <c r="C152" s="2" t="s">
        <v>503</v>
      </c>
      <c r="D152" s="2" t="s">
        <v>206</v>
      </c>
      <c r="E152" s="4" t="s">
        <v>504</v>
      </c>
    </row>
    <row r="153" spans="1:5" ht="18">
      <c r="A153" s="3" t="s">
        <v>501</v>
      </c>
      <c r="B153" s="2" t="s">
        <v>505</v>
      </c>
      <c r="C153" s="2" t="s">
        <v>503</v>
      </c>
      <c r="D153" s="2" t="s">
        <v>206</v>
      </c>
      <c r="E153" s="4" t="s">
        <v>506</v>
      </c>
    </row>
    <row r="154" spans="1:5" ht="18">
      <c r="A154" s="3" t="s">
        <v>501</v>
      </c>
      <c r="B154" s="2" t="s">
        <v>507</v>
      </c>
      <c r="C154" s="2" t="s">
        <v>503</v>
      </c>
      <c r="D154" s="2" t="s">
        <v>206</v>
      </c>
      <c r="E154" s="4" t="s">
        <v>508</v>
      </c>
    </row>
    <row r="155" spans="1:5" ht="18">
      <c r="A155" s="3" t="s">
        <v>501</v>
      </c>
      <c r="B155" s="2" t="s">
        <v>509</v>
      </c>
      <c r="C155" s="2" t="s">
        <v>503</v>
      </c>
      <c r="D155" s="2" t="s">
        <v>206</v>
      </c>
      <c r="E155" s="4" t="s">
        <v>510</v>
      </c>
    </row>
    <row r="156" spans="1:5" ht="36">
      <c r="A156" s="3" t="s">
        <v>501</v>
      </c>
      <c r="B156" s="2" t="s">
        <v>511</v>
      </c>
      <c r="C156" s="2" t="s">
        <v>512</v>
      </c>
      <c r="D156" s="2" t="s">
        <v>513</v>
      </c>
      <c r="E156" s="4" t="s">
        <v>514</v>
      </c>
    </row>
    <row r="157" spans="1:5" ht="36">
      <c r="A157" s="3" t="s">
        <v>501</v>
      </c>
      <c r="B157" s="2" t="s">
        <v>515</v>
      </c>
      <c r="C157" s="2" t="s">
        <v>516</v>
      </c>
      <c r="D157" s="2" t="s">
        <v>513</v>
      </c>
      <c r="E157" s="4" t="s">
        <v>517</v>
      </c>
    </row>
    <row r="158" spans="1:5" ht="18">
      <c r="A158" s="3" t="s">
        <v>501</v>
      </c>
      <c r="B158" s="2" t="s">
        <v>518</v>
      </c>
      <c r="C158" s="2" t="s">
        <v>519</v>
      </c>
      <c r="D158" s="2" t="s">
        <v>56</v>
      </c>
      <c r="E158" s="4" t="s">
        <v>520</v>
      </c>
    </row>
    <row r="159" spans="1:5" ht="18">
      <c r="A159" s="3" t="s">
        <v>501</v>
      </c>
      <c r="B159" s="2" t="s">
        <v>521</v>
      </c>
      <c r="C159" s="2" t="s">
        <v>522</v>
      </c>
      <c r="D159" s="2" t="s">
        <v>523</v>
      </c>
      <c r="E159" s="4" t="s">
        <v>524</v>
      </c>
    </row>
    <row r="160" spans="1:5" ht="18">
      <c r="A160" s="3" t="s">
        <v>525</v>
      </c>
      <c r="B160" s="2" t="s">
        <v>526</v>
      </c>
      <c r="C160" s="2" t="s">
        <v>527</v>
      </c>
      <c r="D160" s="2" t="s">
        <v>528</v>
      </c>
      <c r="E160" s="4" t="s">
        <v>529</v>
      </c>
    </row>
    <row r="161" spans="1:5" ht="36">
      <c r="A161" s="3" t="s">
        <v>525</v>
      </c>
      <c r="B161" s="2" t="s">
        <v>530</v>
      </c>
      <c r="C161" s="2" t="s">
        <v>531</v>
      </c>
      <c r="D161" s="2" t="s">
        <v>532</v>
      </c>
      <c r="E161" s="4">
        <v>39869</v>
      </c>
    </row>
    <row r="162" spans="1:5" ht="18">
      <c r="A162" s="3" t="s">
        <v>533</v>
      </c>
      <c r="B162" s="2" t="s">
        <v>534</v>
      </c>
      <c r="C162" s="2" t="s">
        <v>535</v>
      </c>
      <c r="D162" s="2" t="s">
        <v>528</v>
      </c>
      <c r="E162" s="4" t="s">
        <v>536</v>
      </c>
    </row>
    <row r="163" spans="1:5" ht="18">
      <c r="A163" s="3" t="s">
        <v>533</v>
      </c>
      <c r="B163" s="2" t="s">
        <v>537</v>
      </c>
      <c r="C163" s="2" t="s">
        <v>538</v>
      </c>
      <c r="D163" s="2" t="s">
        <v>210</v>
      </c>
      <c r="E163" s="4" t="s">
        <v>539</v>
      </c>
    </row>
    <row r="164" spans="1:5" ht="18">
      <c r="A164" s="3" t="s">
        <v>533</v>
      </c>
      <c r="B164" s="2" t="s">
        <v>540</v>
      </c>
      <c r="C164" s="2" t="s">
        <v>180</v>
      </c>
      <c r="D164" s="2" t="s">
        <v>541</v>
      </c>
      <c r="E164" s="4" t="s">
        <v>542</v>
      </c>
    </row>
    <row r="165" spans="1:5" ht="54">
      <c r="A165" s="3" t="s">
        <v>533</v>
      </c>
      <c r="B165" s="2" t="s">
        <v>543</v>
      </c>
      <c r="C165" s="2" t="s">
        <v>544</v>
      </c>
      <c r="D165" s="2" t="s">
        <v>9</v>
      </c>
      <c r="E165" s="4" t="s">
        <v>545</v>
      </c>
    </row>
    <row r="166" spans="1:5" ht="18">
      <c r="A166" s="3" t="s">
        <v>546</v>
      </c>
      <c r="B166" s="2" t="s">
        <v>547</v>
      </c>
      <c r="C166" s="2" t="s">
        <v>548</v>
      </c>
      <c r="D166" s="2" t="s">
        <v>549</v>
      </c>
      <c r="E166" s="4" t="s">
        <v>550</v>
      </c>
    </row>
    <row r="167" spans="1:5" ht="54">
      <c r="A167" s="3" t="s">
        <v>551</v>
      </c>
      <c r="B167" s="2" t="s">
        <v>552</v>
      </c>
      <c r="C167" s="2" t="s">
        <v>285</v>
      </c>
      <c r="D167" s="2">
        <v>0</v>
      </c>
      <c r="E167" s="4">
        <v>32959</v>
      </c>
    </row>
    <row r="168" spans="1:5" ht="54">
      <c r="A168" s="3">
        <v>302.38929999999999</v>
      </c>
      <c r="B168" s="2" t="s">
        <v>553</v>
      </c>
      <c r="C168" s="2">
        <v>0</v>
      </c>
      <c r="D168" s="2" t="s">
        <v>554</v>
      </c>
      <c r="E168" s="4" t="s">
        <v>555</v>
      </c>
    </row>
    <row r="169" spans="1:5" ht="36">
      <c r="A169" s="3" t="s">
        <v>556</v>
      </c>
      <c r="B169" s="2" t="s">
        <v>557</v>
      </c>
      <c r="C169" s="2" t="s">
        <v>558</v>
      </c>
      <c r="D169" s="2" t="s">
        <v>156</v>
      </c>
      <c r="E169" s="4" t="s">
        <v>559</v>
      </c>
    </row>
    <row r="170" spans="1:5" ht="36">
      <c r="A170" s="3">
        <v>304</v>
      </c>
      <c r="B170" s="2" t="s">
        <v>560</v>
      </c>
      <c r="C170" s="2">
        <v>0</v>
      </c>
      <c r="D170" s="2" t="s">
        <v>561</v>
      </c>
      <c r="E170" s="4" t="s">
        <v>562</v>
      </c>
    </row>
    <row r="171" spans="1:5" ht="18">
      <c r="A171" s="3" t="s">
        <v>556</v>
      </c>
      <c r="B171" s="2" t="s">
        <v>563</v>
      </c>
      <c r="C171" s="2" t="s">
        <v>564</v>
      </c>
      <c r="D171" s="2" t="s">
        <v>565</v>
      </c>
      <c r="E171" s="4" t="s">
        <v>566</v>
      </c>
    </row>
    <row r="172" spans="1:5" ht="18">
      <c r="A172" s="3" t="s">
        <v>556</v>
      </c>
      <c r="B172" s="2" t="s">
        <v>567</v>
      </c>
      <c r="C172" s="2" t="s">
        <v>568</v>
      </c>
      <c r="D172" s="2" t="s">
        <v>569</v>
      </c>
      <c r="E172" s="4" t="s">
        <v>570</v>
      </c>
    </row>
    <row r="173" spans="1:5" ht="36">
      <c r="A173" s="3" t="s">
        <v>556</v>
      </c>
      <c r="B173" s="2" t="s">
        <v>571</v>
      </c>
      <c r="C173" s="2" t="s">
        <v>572</v>
      </c>
      <c r="D173" s="2" t="s">
        <v>573</v>
      </c>
      <c r="E173" s="4" t="s">
        <v>574</v>
      </c>
    </row>
    <row r="174" spans="1:5" ht="18">
      <c r="A174" s="3" t="s">
        <v>556</v>
      </c>
      <c r="B174" s="2" t="s">
        <v>575</v>
      </c>
      <c r="C174" s="2" t="s">
        <v>576</v>
      </c>
      <c r="D174" s="2" t="s">
        <v>577</v>
      </c>
      <c r="E174" s="4" t="s">
        <v>578</v>
      </c>
    </row>
    <row r="175" spans="1:5" ht="36">
      <c r="A175" s="3" t="s">
        <v>556</v>
      </c>
      <c r="B175" s="2" t="s">
        <v>579</v>
      </c>
      <c r="C175" s="2" t="s">
        <v>580</v>
      </c>
      <c r="D175" s="2" t="s">
        <v>581</v>
      </c>
      <c r="E175" s="4" t="s">
        <v>582</v>
      </c>
    </row>
    <row r="176" spans="1:5" ht="90">
      <c r="A176" s="3">
        <v>304</v>
      </c>
      <c r="B176" s="2" t="s">
        <v>583</v>
      </c>
      <c r="C176" s="2">
        <v>0</v>
      </c>
      <c r="D176" s="2" t="s">
        <v>584</v>
      </c>
      <c r="E176" s="4" t="s">
        <v>585</v>
      </c>
    </row>
    <row r="177" spans="1:5" ht="18">
      <c r="A177" s="3">
        <v>304</v>
      </c>
      <c r="B177" s="2" t="s">
        <v>586</v>
      </c>
      <c r="C177" s="2" t="s">
        <v>587</v>
      </c>
      <c r="D177" s="2" t="s">
        <v>588</v>
      </c>
      <c r="E177" s="4" t="s">
        <v>589</v>
      </c>
    </row>
    <row r="178" spans="1:5" ht="18">
      <c r="A178" s="3" t="s">
        <v>590</v>
      </c>
      <c r="B178" s="2" t="s">
        <v>591</v>
      </c>
      <c r="C178" s="2" t="s">
        <v>592</v>
      </c>
      <c r="D178" s="2" t="s">
        <v>245</v>
      </c>
      <c r="E178" s="4" t="s">
        <v>593</v>
      </c>
    </row>
    <row r="179" spans="1:5" ht="18">
      <c r="A179" s="3" t="s">
        <v>590</v>
      </c>
      <c r="B179" s="2" t="s">
        <v>594</v>
      </c>
      <c r="C179" s="2" t="s">
        <v>595</v>
      </c>
      <c r="D179" s="2" t="s">
        <v>596</v>
      </c>
      <c r="E179" s="4">
        <v>38443</v>
      </c>
    </row>
    <row r="180" spans="1:5" ht="36">
      <c r="A180" s="3" t="s">
        <v>597</v>
      </c>
      <c r="B180" s="2" t="s">
        <v>598</v>
      </c>
      <c r="C180" s="2" t="s">
        <v>599</v>
      </c>
      <c r="D180" s="2" t="s">
        <v>528</v>
      </c>
      <c r="E180" s="4" t="s">
        <v>600</v>
      </c>
    </row>
    <row r="181" spans="1:5" ht="18">
      <c r="A181" s="3" t="s">
        <v>601</v>
      </c>
      <c r="B181" s="2" t="s">
        <v>602</v>
      </c>
      <c r="C181" s="2" t="s">
        <v>603</v>
      </c>
      <c r="D181" s="2" t="s">
        <v>604</v>
      </c>
      <c r="E181" s="4" t="s">
        <v>605</v>
      </c>
    </row>
    <row r="182" spans="1:5" ht="18">
      <c r="A182" s="3" t="s">
        <v>606</v>
      </c>
      <c r="B182" s="2" t="s">
        <v>607</v>
      </c>
      <c r="C182" s="2" t="s">
        <v>608</v>
      </c>
      <c r="D182" s="2" t="s">
        <v>609</v>
      </c>
      <c r="E182" s="4" t="s">
        <v>610</v>
      </c>
    </row>
    <row r="183" spans="1:5" ht="18">
      <c r="A183" s="3" t="s">
        <v>606</v>
      </c>
      <c r="B183" s="2" t="s">
        <v>611</v>
      </c>
      <c r="C183" s="2" t="s">
        <v>612</v>
      </c>
      <c r="D183" s="2" t="s">
        <v>117</v>
      </c>
      <c r="E183" s="4" t="s">
        <v>613</v>
      </c>
    </row>
    <row r="184" spans="1:5" ht="18">
      <c r="A184" s="3" t="s">
        <v>614</v>
      </c>
      <c r="B184" s="2" t="s">
        <v>615</v>
      </c>
      <c r="C184" s="2" t="s">
        <v>616</v>
      </c>
      <c r="D184" s="2" t="s">
        <v>617</v>
      </c>
      <c r="E184" s="4" t="s">
        <v>618</v>
      </c>
    </row>
    <row r="185" spans="1:5" ht="36">
      <c r="A185" s="3" t="s">
        <v>614</v>
      </c>
      <c r="B185" s="2" t="s">
        <v>619</v>
      </c>
      <c r="C185" s="2" t="s">
        <v>620</v>
      </c>
      <c r="D185" s="2" t="s">
        <v>621</v>
      </c>
      <c r="E185" s="4" t="s">
        <v>622</v>
      </c>
    </row>
    <row r="186" spans="1:5" ht="36">
      <c r="A186" s="3" t="s">
        <v>614</v>
      </c>
      <c r="B186" s="2" t="s">
        <v>623</v>
      </c>
      <c r="C186" s="2" t="s">
        <v>624</v>
      </c>
      <c r="D186" s="2" t="s">
        <v>625</v>
      </c>
      <c r="E186" s="4" t="s">
        <v>626</v>
      </c>
    </row>
    <row r="187" spans="1:5" ht="18">
      <c r="A187" s="3" t="s">
        <v>614</v>
      </c>
      <c r="B187" s="2" t="s">
        <v>627</v>
      </c>
      <c r="C187" s="2" t="s">
        <v>628</v>
      </c>
      <c r="D187" s="2" t="s">
        <v>523</v>
      </c>
      <c r="E187" s="4" t="s">
        <v>629</v>
      </c>
    </row>
    <row r="188" spans="1:5" ht="36">
      <c r="A188" s="3" t="s">
        <v>614</v>
      </c>
      <c r="B188" s="2" t="s">
        <v>630</v>
      </c>
      <c r="C188" s="2" t="s">
        <v>631</v>
      </c>
      <c r="D188" s="2" t="s">
        <v>632</v>
      </c>
      <c r="E188" s="4" t="s">
        <v>589</v>
      </c>
    </row>
    <row r="189" spans="1:5" ht="18">
      <c r="A189" s="3" t="s">
        <v>614</v>
      </c>
      <c r="B189" s="2" t="s">
        <v>633</v>
      </c>
      <c r="C189" s="2" t="s">
        <v>634</v>
      </c>
      <c r="D189" s="2" t="s">
        <v>245</v>
      </c>
      <c r="E189" s="4" t="s">
        <v>635</v>
      </c>
    </row>
    <row r="190" spans="1:5" ht="18">
      <c r="A190" s="3" t="s">
        <v>636</v>
      </c>
      <c r="B190" s="2" t="s">
        <v>637</v>
      </c>
      <c r="C190" s="2" t="s">
        <v>638</v>
      </c>
      <c r="D190" s="2" t="s">
        <v>206</v>
      </c>
      <c r="E190" s="4" t="s">
        <v>639</v>
      </c>
    </row>
    <row r="191" spans="1:5" ht="18">
      <c r="A191" s="3" t="s">
        <v>640</v>
      </c>
      <c r="B191" s="2" t="s">
        <v>641</v>
      </c>
      <c r="C191" s="2" t="s">
        <v>642</v>
      </c>
      <c r="D191" s="2" t="s">
        <v>643</v>
      </c>
      <c r="E191" s="4" t="s">
        <v>644</v>
      </c>
    </row>
    <row r="192" spans="1:5" ht="18">
      <c r="A192" s="3" t="s">
        <v>645</v>
      </c>
      <c r="B192" s="2" t="s">
        <v>646</v>
      </c>
      <c r="C192" s="2" t="s">
        <v>647</v>
      </c>
      <c r="D192" s="2" t="s">
        <v>648</v>
      </c>
      <c r="E192" s="4" t="s">
        <v>649</v>
      </c>
    </row>
    <row r="193" spans="1:5" ht="36">
      <c r="A193" s="3" t="s">
        <v>650</v>
      </c>
      <c r="B193" s="2" t="s">
        <v>651</v>
      </c>
      <c r="C193" s="2" t="s">
        <v>652</v>
      </c>
      <c r="D193" s="2" t="s">
        <v>653</v>
      </c>
      <c r="E193" s="4" t="s">
        <v>654</v>
      </c>
    </row>
    <row r="194" spans="1:5" ht="36">
      <c r="A194" s="3" t="s">
        <v>655</v>
      </c>
      <c r="B194" s="2" t="s">
        <v>656</v>
      </c>
      <c r="C194" s="2" t="s">
        <v>657</v>
      </c>
      <c r="D194" s="2" t="s">
        <v>658</v>
      </c>
      <c r="E194" s="4" t="s">
        <v>659</v>
      </c>
    </row>
    <row r="195" spans="1:5" ht="18">
      <c r="A195" s="3" t="s">
        <v>655</v>
      </c>
      <c r="B195" s="2" t="s">
        <v>660</v>
      </c>
      <c r="C195" s="2" t="s">
        <v>661</v>
      </c>
      <c r="D195" s="2" t="s">
        <v>662</v>
      </c>
      <c r="E195" s="4" t="s">
        <v>663</v>
      </c>
    </row>
    <row r="196" spans="1:5" ht="54">
      <c r="A196" s="3">
        <v>317</v>
      </c>
      <c r="B196" s="2" t="s">
        <v>664</v>
      </c>
      <c r="C196" s="2" t="s">
        <v>269</v>
      </c>
      <c r="D196" s="2" t="s">
        <v>665</v>
      </c>
      <c r="E196" s="4" t="s">
        <v>666</v>
      </c>
    </row>
    <row r="197" spans="1:5" ht="36">
      <c r="A197" s="3">
        <v>317</v>
      </c>
      <c r="B197" s="2" t="s">
        <v>667</v>
      </c>
      <c r="C197" s="2">
        <v>0</v>
      </c>
      <c r="D197" s="2" t="s">
        <v>668</v>
      </c>
      <c r="E197" s="4" t="s">
        <v>669</v>
      </c>
    </row>
    <row r="198" spans="1:5" ht="36">
      <c r="A198" s="3" t="s">
        <v>655</v>
      </c>
      <c r="B198" s="2" t="s">
        <v>670</v>
      </c>
      <c r="C198" s="2">
        <v>0</v>
      </c>
      <c r="D198" s="2">
        <v>0</v>
      </c>
      <c r="E198" s="4">
        <v>0</v>
      </c>
    </row>
    <row r="199" spans="1:5" ht="72">
      <c r="A199" s="3" t="s">
        <v>655</v>
      </c>
      <c r="B199" s="2" t="s">
        <v>671</v>
      </c>
      <c r="C199" s="2">
        <v>0</v>
      </c>
      <c r="D199" s="2" t="s">
        <v>672</v>
      </c>
      <c r="E199" s="4">
        <v>35065</v>
      </c>
    </row>
    <row r="200" spans="1:5" ht="18">
      <c r="A200" s="3" t="s">
        <v>655</v>
      </c>
      <c r="B200" s="2" t="s">
        <v>673</v>
      </c>
      <c r="C200" s="2" t="s">
        <v>674</v>
      </c>
      <c r="D200" s="2" t="s">
        <v>675</v>
      </c>
      <c r="E200" s="4">
        <v>26028</v>
      </c>
    </row>
    <row r="201" spans="1:5" ht="108">
      <c r="A201" s="3" t="s">
        <v>655</v>
      </c>
      <c r="B201" s="2" t="s">
        <v>676</v>
      </c>
      <c r="C201" s="2" t="s">
        <v>677</v>
      </c>
      <c r="D201" s="2" t="s">
        <v>678</v>
      </c>
      <c r="E201" s="4" t="s">
        <v>679</v>
      </c>
    </row>
    <row r="202" spans="1:5" ht="108">
      <c r="A202" s="3" t="s">
        <v>655</v>
      </c>
      <c r="B202" s="2" t="s">
        <v>680</v>
      </c>
      <c r="C202" s="2" t="s">
        <v>677</v>
      </c>
      <c r="D202" s="2" t="s">
        <v>678</v>
      </c>
      <c r="E202" s="4" t="s">
        <v>679</v>
      </c>
    </row>
    <row r="203" spans="1:5" ht="18">
      <c r="A203" s="3" t="s">
        <v>655</v>
      </c>
      <c r="B203" s="2" t="s">
        <v>681</v>
      </c>
      <c r="C203" s="2" t="s">
        <v>682</v>
      </c>
      <c r="D203" s="2" t="s">
        <v>683</v>
      </c>
      <c r="E203" s="4">
        <v>35947</v>
      </c>
    </row>
    <row r="204" spans="1:5" ht="36">
      <c r="A204" s="3" t="s">
        <v>655</v>
      </c>
      <c r="B204" s="2" t="s">
        <v>684</v>
      </c>
      <c r="C204" s="2" t="s">
        <v>685</v>
      </c>
      <c r="D204" s="2" t="s">
        <v>686</v>
      </c>
      <c r="E204" s="4">
        <v>0</v>
      </c>
    </row>
    <row r="205" spans="1:5" ht="54">
      <c r="A205" s="3" t="s">
        <v>655</v>
      </c>
      <c r="B205" s="2" t="s">
        <v>687</v>
      </c>
      <c r="C205" s="2" t="s">
        <v>688</v>
      </c>
      <c r="D205" s="2">
        <v>0</v>
      </c>
      <c r="E205" s="4">
        <v>39248</v>
      </c>
    </row>
    <row r="206" spans="1:5" ht="54">
      <c r="A206" s="3" t="s">
        <v>655</v>
      </c>
      <c r="B206" s="2" t="s">
        <v>689</v>
      </c>
      <c r="C206" s="2" t="s">
        <v>690</v>
      </c>
      <c r="D206" s="2" t="s">
        <v>691</v>
      </c>
      <c r="E206" s="4" t="s">
        <v>692</v>
      </c>
    </row>
    <row r="207" spans="1:5" ht="18">
      <c r="A207" s="3" t="s">
        <v>693</v>
      </c>
      <c r="B207" s="2" t="s">
        <v>694</v>
      </c>
      <c r="C207" s="2" t="s">
        <v>695</v>
      </c>
      <c r="D207" s="2" t="s">
        <v>43</v>
      </c>
      <c r="E207" s="4" t="s">
        <v>696</v>
      </c>
    </row>
    <row r="208" spans="1:5" ht="18">
      <c r="A208" s="3" t="s">
        <v>697</v>
      </c>
      <c r="B208" s="2" t="s">
        <v>698</v>
      </c>
      <c r="C208" s="2" t="s">
        <v>699</v>
      </c>
      <c r="D208" s="2" t="s">
        <v>245</v>
      </c>
      <c r="E208" s="4" t="s">
        <v>700</v>
      </c>
    </row>
    <row r="209" spans="1:5" ht="18">
      <c r="A209" s="3" t="s">
        <v>697</v>
      </c>
      <c r="B209" s="2" t="s">
        <v>701</v>
      </c>
      <c r="C209" s="2" t="s">
        <v>699</v>
      </c>
      <c r="D209" s="2" t="s">
        <v>245</v>
      </c>
      <c r="E209" s="4" t="s">
        <v>702</v>
      </c>
    </row>
    <row r="210" spans="1:5" ht="18">
      <c r="A210" s="3" t="s">
        <v>697</v>
      </c>
      <c r="B210" s="2" t="s">
        <v>703</v>
      </c>
      <c r="C210" s="2" t="s">
        <v>699</v>
      </c>
      <c r="D210" s="2" t="s">
        <v>245</v>
      </c>
      <c r="E210" s="4" t="s">
        <v>704</v>
      </c>
    </row>
    <row r="211" spans="1:5" ht="18">
      <c r="A211" s="3" t="s">
        <v>697</v>
      </c>
      <c r="B211" s="2" t="s">
        <v>705</v>
      </c>
      <c r="C211" s="2" t="s">
        <v>699</v>
      </c>
      <c r="D211" s="2" t="s">
        <v>245</v>
      </c>
      <c r="E211" s="4" t="s">
        <v>706</v>
      </c>
    </row>
    <row r="212" spans="1:5" ht="18">
      <c r="A212" s="3" t="s">
        <v>697</v>
      </c>
      <c r="B212" s="2" t="s">
        <v>707</v>
      </c>
      <c r="C212" s="2" t="s">
        <v>699</v>
      </c>
      <c r="D212" s="2" t="s">
        <v>245</v>
      </c>
      <c r="E212" s="4" t="s">
        <v>708</v>
      </c>
    </row>
    <row r="213" spans="1:5" ht="36">
      <c r="A213" s="3" t="s">
        <v>709</v>
      </c>
      <c r="B213" s="2" t="s">
        <v>710</v>
      </c>
      <c r="C213" s="2" t="s">
        <v>711</v>
      </c>
      <c r="D213" s="2" t="s">
        <v>712</v>
      </c>
      <c r="E213" s="4" t="s">
        <v>713</v>
      </c>
    </row>
    <row r="214" spans="1:5" ht="36">
      <c r="A214" s="3" t="s">
        <v>709</v>
      </c>
      <c r="B214" s="2" t="s">
        <v>714</v>
      </c>
      <c r="C214" s="2" t="s">
        <v>715</v>
      </c>
      <c r="D214" s="2" t="s">
        <v>716</v>
      </c>
      <c r="E214" s="4">
        <v>23285</v>
      </c>
    </row>
    <row r="215" spans="1:5" ht="36">
      <c r="A215" s="3" t="s">
        <v>717</v>
      </c>
      <c r="B215" s="2" t="s">
        <v>718</v>
      </c>
      <c r="C215" s="2" t="s">
        <v>461</v>
      </c>
      <c r="D215" s="2" t="s">
        <v>719</v>
      </c>
      <c r="E215" s="4" t="s">
        <v>720</v>
      </c>
    </row>
    <row r="216" spans="1:5" ht="36">
      <c r="A216" s="3" t="s">
        <v>717</v>
      </c>
      <c r="B216" s="2" t="s">
        <v>721</v>
      </c>
      <c r="C216" s="2" t="s">
        <v>461</v>
      </c>
      <c r="D216" s="2" t="s">
        <v>722</v>
      </c>
      <c r="E216" s="4" t="s">
        <v>723</v>
      </c>
    </row>
    <row r="217" spans="1:5" ht="36">
      <c r="A217" s="3" t="s">
        <v>724</v>
      </c>
      <c r="B217" s="2" t="s">
        <v>725</v>
      </c>
      <c r="C217" s="2" t="s">
        <v>726</v>
      </c>
      <c r="D217" s="2" t="s">
        <v>727</v>
      </c>
      <c r="E217" s="4" t="s">
        <v>487</v>
      </c>
    </row>
    <row r="218" spans="1:5" ht="18">
      <c r="A218" s="3" t="s">
        <v>724</v>
      </c>
      <c r="B218" s="2" t="s">
        <v>728</v>
      </c>
      <c r="C218" s="2" t="s">
        <v>729</v>
      </c>
      <c r="D218" s="2" t="s">
        <v>730</v>
      </c>
      <c r="E218" s="4">
        <v>30859</v>
      </c>
    </row>
    <row r="219" spans="1:5" ht="18">
      <c r="A219" s="3" t="s">
        <v>724</v>
      </c>
      <c r="B219" s="2" t="s">
        <v>731</v>
      </c>
      <c r="C219" s="2" t="s">
        <v>729</v>
      </c>
      <c r="D219" s="2" t="s">
        <v>730</v>
      </c>
      <c r="E219" s="4">
        <v>34511</v>
      </c>
    </row>
    <row r="220" spans="1:5" ht="18">
      <c r="A220" s="3" t="s">
        <v>724</v>
      </c>
      <c r="B220" s="2" t="s">
        <v>732</v>
      </c>
      <c r="C220" s="2" t="s">
        <v>729</v>
      </c>
      <c r="D220" s="2" t="s">
        <v>730</v>
      </c>
      <c r="E220" s="4">
        <v>36860</v>
      </c>
    </row>
    <row r="221" spans="1:5" ht="36">
      <c r="A221" s="3" t="s">
        <v>733</v>
      </c>
      <c r="B221" s="2" t="s">
        <v>734</v>
      </c>
      <c r="C221" s="2" t="s">
        <v>735</v>
      </c>
      <c r="D221" s="2" t="s">
        <v>735</v>
      </c>
      <c r="E221" s="4" t="s">
        <v>736</v>
      </c>
    </row>
    <row r="222" spans="1:5" ht="36">
      <c r="A222" s="3" t="s">
        <v>733</v>
      </c>
      <c r="B222" s="2" t="s">
        <v>737</v>
      </c>
      <c r="C222" s="2" t="s">
        <v>738</v>
      </c>
      <c r="D222" s="2" t="s">
        <v>716</v>
      </c>
      <c r="E222" s="4">
        <v>35986</v>
      </c>
    </row>
    <row r="223" spans="1:5" ht="36">
      <c r="A223" s="3" t="s">
        <v>733</v>
      </c>
      <c r="B223" s="2" t="s">
        <v>739</v>
      </c>
      <c r="C223" s="2" t="s">
        <v>738</v>
      </c>
      <c r="D223" s="2" t="s">
        <v>716</v>
      </c>
      <c r="E223" s="4">
        <v>35986</v>
      </c>
    </row>
    <row r="224" spans="1:5" ht="36">
      <c r="A224" s="3" t="s">
        <v>740</v>
      </c>
      <c r="B224" s="2" t="s">
        <v>741</v>
      </c>
      <c r="C224" s="2" t="s">
        <v>461</v>
      </c>
      <c r="D224" s="2" t="s">
        <v>742</v>
      </c>
      <c r="E224" s="4" t="s">
        <v>743</v>
      </c>
    </row>
    <row r="225" spans="1:5" ht="36">
      <c r="A225" s="3" t="s">
        <v>740</v>
      </c>
      <c r="B225" s="2" t="s">
        <v>744</v>
      </c>
      <c r="C225" s="2" t="s">
        <v>461</v>
      </c>
      <c r="D225" s="2" t="s">
        <v>742</v>
      </c>
      <c r="E225" s="4" t="s">
        <v>743</v>
      </c>
    </row>
    <row r="226" spans="1:5" ht="36">
      <c r="A226" s="3" t="s">
        <v>740</v>
      </c>
      <c r="B226" s="2" t="s">
        <v>745</v>
      </c>
      <c r="C226" s="2" t="s">
        <v>461</v>
      </c>
      <c r="D226" s="2" t="s">
        <v>742</v>
      </c>
      <c r="E226" s="4" t="s">
        <v>743</v>
      </c>
    </row>
    <row r="227" spans="1:5" ht="36">
      <c r="A227" s="3" t="s">
        <v>740</v>
      </c>
      <c r="B227" s="2" t="s">
        <v>746</v>
      </c>
      <c r="C227" s="2" t="s">
        <v>461</v>
      </c>
      <c r="D227" s="2" t="s">
        <v>742</v>
      </c>
      <c r="E227" s="4" t="s">
        <v>743</v>
      </c>
    </row>
    <row r="228" spans="1:5" ht="36">
      <c r="A228" s="3" t="s">
        <v>740</v>
      </c>
      <c r="B228" s="2" t="s">
        <v>747</v>
      </c>
      <c r="C228" s="2" t="s">
        <v>461</v>
      </c>
      <c r="D228" s="2" t="s">
        <v>742</v>
      </c>
      <c r="E228" s="4" t="s">
        <v>748</v>
      </c>
    </row>
    <row r="229" spans="1:5" ht="36">
      <c r="A229" s="3" t="s">
        <v>740</v>
      </c>
      <c r="B229" s="2" t="s">
        <v>749</v>
      </c>
      <c r="C229" s="2" t="s">
        <v>461</v>
      </c>
      <c r="D229" s="2" t="s">
        <v>742</v>
      </c>
      <c r="E229" s="4" t="s">
        <v>748</v>
      </c>
    </row>
    <row r="230" spans="1:5" ht="36">
      <c r="A230" s="3" t="s">
        <v>740</v>
      </c>
      <c r="B230" s="2" t="s">
        <v>750</v>
      </c>
      <c r="C230" s="2" t="s">
        <v>461</v>
      </c>
      <c r="D230" s="2" t="s">
        <v>729</v>
      </c>
      <c r="E230" s="4" t="s">
        <v>751</v>
      </c>
    </row>
    <row r="231" spans="1:5" ht="18">
      <c r="A231" s="3" t="s">
        <v>740</v>
      </c>
      <c r="B231" s="2" t="s">
        <v>752</v>
      </c>
      <c r="C231" s="2" t="s">
        <v>461</v>
      </c>
      <c r="D231" s="2" t="s">
        <v>753</v>
      </c>
      <c r="E231" s="4" t="s">
        <v>754</v>
      </c>
    </row>
    <row r="232" spans="1:5" ht="36">
      <c r="A232" s="3" t="s">
        <v>740</v>
      </c>
      <c r="B232" s="2" t="s">
        <v>755</v>
      </c>
      <c r="C232" s="2" t="s">
        <v>461</v>
      </c>
      <c r="D232" s="2" t="s">
        <v>756</v>
      </c>
      <c r="E232" s="4" t="s">
        <v>757</v>
      </c>
    </row>
    <row r="233" spans="1:5" ht="36">
      <c r="A233" s="3" t="s">
        <v>740</v>
      </c>
      <c r="B233" s="2" t="s">
        <v>758</v>
      </c>
      <c r="C233" s="2" t="s">
        <v>461</v>
      </c>
      <c r="D233" s="2" t="s">
        <v>756</v>
      </c>
      <c r="E233" s="4" t="s">
        <v>759</v>
      </c>
    </row>
    <row r="234" spans="1:5" ht="36">
      <c r="A234" s="3" t="s">
        <v>760</v>
      </c>
      <c r="B234" s="2" t="s">
        <v>761</v>
      </c>
      <c r="C234" s="2" t="s">
        <v>762</v>
      </c>
      <c r="D234" s="2" t="s">
        <v>763</v>
      </c>
      <c r="E234" s="4" t="s">
        <v>764</v>
      </c>
    </row>
    <row r="235" spans="1:5" ht="18">
      <c r="A235" s="3" t="s">
        <v>760</v>
      </c>
      <c r="B235" s="2" t="s">
        <v>765</v>
      </c>
      <c r="C235" s="2" t="s">
        <v>461</v>
      </c>
      <c r="D235" s="2" t="s">
        <v>766</v>
      </c>
      <c r="E235" s="4" t="s">
        <v>767</v>
      </c>
    </row>
    <row r="236" spans="1:5" ht="126">
      <c r="A236" s="3" t="s">
        <v>768</v>
      </c>
      <c r="B236" s="2" t="s">
        <v>769</v>
      </c>
      <c r="C236" s="2" t="s">
        <v>770</v>
      </c>
      <c r="D236" s="2" t="s">
        <v>771</v>
      </c>
      <c r="E236" s="4" t="s">
        <v>772</v>
      </c>
    </row>
    <row r="237" spans="1:5" ht="36">
      <c r="A237" s="3" t="s">
        <v>768</v>
      </c>
      <c r="B237" s="2" t="s">
        <v>773</v>
      </c>
      <c r="C237" s="2" t="s">
        <v>774</v>
      </c>
      <c r="D237" s="2" t="s">
        <v>774</v>
      </c>
      <c r="E237" s="4" t="s">
        <v>775</v>
      </c>
    </row>
    <row r="238" spans="1:5" ht="18">
      <c r="A238" s="3" t="s">
        <v>768</v>
      </c>
      <c r="B238" s="2" t="s">
        <v>776</v>
      </c>
      <c r="C238" s="2" t="s">
        <v>777</v>
      </c>
      <c r="D238" s="2" t="s">
        <v>156</v>
      </c>
      <c r="E238" s="4" t="s">
        <v>778</v>
      </c>
    </row>
    <row r="239" spans="1:5" ht="36">
      <c r="A239" s="3" t="s">
        <v>768</v>
      </c>
      <c r="B239" s="2" t="s">
        <v>779</v>
      </c>
      <c r="C239" s="2" t="s">
        <v>780</v>
      </c>
      <c r="D239" s="2" t="s">
        <v>781</v>
      </c>
      <c r="E239" s="4" t="s">
        <v>782</v>
      </c>
    </row>
    <row r="240" spans="1:5" ht="36">
      <c r="A240" s="3" t="s">
        <v>768</v>
      </c>
      <c r="B240" s="2" t="s">
        <v>783</v>
      </c>
      <c r="C240" s="2" t="s">
        <v>784</v>
      </c>
      <c r="D240" s="2" t="s">
        <v>781</v>
      </c>
      <c r="E240" s="4" t="s">
        <v>785</v>
      </c>
    </row>
    <row r="241" spans="1:5" ht="36">
      <c r="A241" s="3" t="s">
        <v>768</v>
      </c>
      <c r="B241" s="2" t="s">
        <v>786</v>
      </c>
      <c r="C241" s="2" t="s">
        <v>787</v>
      </c>
      <c r="D241" s="2" t="s">
        <v>781</v>
      </c>
      <c r="E241" s="4" t="s">
        <v>788</v>
      </c>
    </row>
    <row r="242" spans="1:5" ht="36">
      <c r="A242" s="3" t="s">
        <v>768</v>
      </c>
      <c r="B242" s="2" t="s">
        <v>789</v>
      </c>
      <c r="C242" s="2" t="s">
        <v>790</v>
      </c>
      <c r="D242" s="2" t="s">
        <v>781</v>
      </c>
      <c r="E242" s="4" t="s">
        <v>791</v>
      </c>
    </row>
    <row r="243" spans="1:5" ht="36">
      <c r="A243" s="3" t="s">
        <v>768</v>
      </c>
      <c r="B243" s="2" t="s">
        <v>792</v>
      </c>
      <c r="C243" s="2" t="s">
        <v>793</v>
      </c>
      <c r="D243" s="2" t="s">
        <v>781</v>
      </c>
      <c r="E243" s="4" t="s">
        <v>794</v>
      </c>
    </row>
    <row r="244" spans="1:5" ht="18">
      <c r="A244" s="3" t="s">
        <v>768</v>
      </c>
      <c r="B244" s="2" t="s">
        <v>795</v>
      </c>
      <c r="C244" s="2" t="s">
        <v>259</v>
      </c>
      <c r="D244" s="2" t="s">
        <v>252</v>
      </c>
      <c r="E244" s="4" t="s">
        <v>796</v>
      </c>
    </row>
    <row r="245" spans="1:5" ht="18">
      <c r="A245" s="3">
        <v>318</v>
      </c>
      <c r="B245" s="2" t="s">
        <v>797</v>
      </c>
      <c r="C245" s="2" t="s">
        <v>798</v>
      </c>
      <c r="D245" s="2" t="s">
        <v>799</v>
      </c>
      <c r="E245" s="4" t="s">
        <v>800</v>
      </c>
    </row>
    <row r="246" spans="1:5" ht="54">
      <c r="A246" s="3" t="s">
        <v>768</v>
      </c>
      <c r="B246" s="2" t="s">
        <v>801</v>
      </c>
      <c r="C246" s="2" t="s">
        <v>802</v>
      </c>
      <c r="D246" s="2" t="s">
        <v>425</v>
      </c>
      <c r="E246" s="4" t="s">
        <v>803</v>
      </c>
    </row>
    <row r="247" spans="1:5" ht="18">
      <c r="A247" s="3" t="s">
        <v>768</v>
      </c>
      <c r="B247" s="2" t="s">
        <v>804</v>
      </c>
      <c r="C247" s="2" t="s">
        <v>805</v>
      </c>
      <c r="D247" s="2" t="s">
        <v>43</v>
      </c>
      <c r="E247" s="4" t="s">
        <v>806</v>
      </c>
    </row>
    <row r="248" spans="1:5" ht="18">
      <c r="A248" s="3" t="s">
        <v>768</v>
      </c>
      <c r="B248" s="2" t="s">
        <v>807</v>
      </c>
      <c r="C248" s="2" t="s">
        <v>808</v>
      </c>
      <c r="D248" s="2" t="s">
        <v>43</v>
      </c>
      <c r="E248" s="4" t="s">
        <v>809</v>
      </c>
    </row>
    <row r="249" spans="1:5" ht="18">
      <c r="A249" s="3" t="s">
        <v>768</v>
      </c>
      <c r="B249" s="2" t="s">
        <v>810</v>
      </c>
      <c r="C249" s="2" t="s">
        <v>811</v>
      </c>
      <c r="D249" s="2" t="s">
        <v>9</v>
      </c>
      <c r="E249" s="4" t="s">
        <v>812</v>
      </c>
    </row>
    <row r="250" spans="1:5" ht="18">
      <c r="A250" s="3" t="s">
        <v>768</v>
      </c>
      <c r="B250" s="2" t="s">
        <v>813</v>
      </c>
      <c r="C250" s="2" t="s">
        <v>814</v>
      </c>
      <c r="D250" s="2" t="s">
        <v>588</v>
      </c>
      <c r="E250" s="4" t="s">
        <v>815</v>
      </c>
    </row>
    <row r="251" spans="1:5" ht="18">
      <c r="A251" s="3" t="s">
        <v>768</v>
      </c>
      <c r="B251" s="2" t="s">
        <v>816</v>
      </c>
      <c r="C251" s="2" t="s">
        <v>817</v>
      </c>
      <c r="D251" s="2" t="s">
        <v>818</v>
      </c>
      <c r="E251" s="4" t="s">
        <v>819</v>
      </c>
    </row>
    <row r="252" spans="1:5" ht="18">
      <c r="A252" s="3" t="s">
        <v>768</v>
      </c>
      <c r="B252" s="2" t="s">
        <v>820</v>
      </c>
      <c r="C252" s="2" t="s">
        <v>821</v>
      </c>
      <c r="D252" s="2" t="s">
        <v>643</v>
      </c>
      <c r="E252" s="4" t="s">
        <v>822</v>
      </c>
    </row>
    <row r="253" spans="1:5" ht="18">
      <c r="A253" s="3" t="s">
        <v>768</v>
      </c>
      <c r="B253" s="2" t="s">
        <v>823</v>
      </c>
      <c r="C253" s="2" t="s">
        <v>824</v>
      </c>
      <c r="D253" s="2" t="s">
        <v>643</v>
      </c>
      <c r="E253" s="4" t="s">
        <v>825</v>
      </c>
    </row>
    <row r="254" spans="1:5" ht="36">
      <c r="A254" s="3" t="s">
        <v>768</v>
      </c>
      <c r="B254" s="2" t="s">
        <v>826</v>
      </c>
      <c r="C254" s="2" t="s">
        <v>827</v>
      </c>
      <c r="D254" s="2" t="s">
        <v>828</v>
      </c>
      <c r="E254" s="4" t="s">
        <v>829</v>
      </c>
    </row>
    <row r="255" spans="1:5" ht="18">
      <c r="A255" s="3" t="s">
        <v>768</v>
      </c>
      <c r="B255" s="2" t="s">
        <v>830</v>
      </c>
      <c r="C255" s="2" t="s">
        <v>831</v>
      </c>
      <c r="D255" s="2" t="s">
        <v>818</v>
      </c>
      <c r="E255" s="4" t="s">
        <v>832</v>
      </c>
    </row>
    <row r="256" spans="1:5" ht="18">
      <c r="A256" s="3" t="s">
        <v>768</v>
      </c>
      <c r="B256" s="2" t="s">
        <v>833</v>
      </c>
      <c r="C256" s="2" t="s">
        <v>834</v>
      </c>
      <c r="D256" s="2" t="s">
        <v>818</v>
      </c>
      <c r="E256" s="4" t="s">
        <v>835</v>
      </c>
    </row>
    <row r="257" spans="1:5" ht="18">
      <c r="A257" s="3" t="s">
        <v>768</v>
      </c>
      <c r="B257" s="2" t="s">
        <v>836</v>
      </c>
      <c r="C257" s="2" t="s">
        <v>837</v>
      </c>
      <c r="D257" s="2" t="s">
        <v>818</v>
      </c>
      <c r="E257" s="4" t="s">
        <v>838</v>
      </c>
    </row>
    <row r="258" spans="1:5" ht="18">
      <c r="A258" s="3" t="s">
        <v>768</v>
      </c>
      <c r="B258" s="2" t="s">
        <v>839</v>
      </c>
      <c r="C258" s="2" t="s">
        <v>840</v>
      </c>
      <c r="D258" s="2" t="s">
        <v>841</v>
      </c>
      <c r="E258" s="4" t="s">
        <v>842</v>
      </c>
    </row>
    <row r="259" spans="1:5" ht="36">
      <c r="A259" s="3" t="s">
        <v>768</v>
      </c>
      <c r="B259" s="2" t="s">
        <v>843</v>
      </c>
      <c r="C259" s="2" t="s">
        <v>844</v>
      </c>
      <c r="D259" s="2" t="s">
        <v>845</v>
      </c>
      <c r="E259" s="4" t="s">
        <v>846</v>
      </c>
    </row>
    <row r="260" spans="1:5" ht="36">
      <c r="A260" s="3" t="s">
        <v>768</v>
      </c>
      <c r="B260" s="2" t="s">
        <v>847</v>
      </c>
      <c r="C260" s="2" t="s">
        <v>824</v>
      </c>
      <c r="D260" s="2" t="s">
        <v>818</v>
      </c>
      <c r="E260" s="4" t="s">
        <v>848</v>
      </c>
    </row>
    <row r="261" spans="1:5" ht="18">
      <c r="A261" s="3" t="s">
        <v>768</v>
      </c>
      <c r="B261" s="2" t="s">
        <v>849</v>
      </c>
      <c r="C261" s="2" t="s">
        <v>850</v>
      </c>
      <c r="D261" s="2" t="s">
        <v>818</v>
      </c>
      <c r="E261" s="4" t="s">
        <v>851</v>
      </c>
    </row>
    <row r="262" spans="1:5" ht="18">
      <c r="A262" s="3" t="s">
        <v>768</v>
      </c>
      <c r="B262" s="2" t="s">
        <v>852</v>
      </c>
      <c r="C262" s="2" t="s">
        <v>853</v>
      </c>
      <c r="D262" s="2" t="s">
        <v>854</v>
      </c>
      <c r="E262" s="4" t="s">
        <v>855</v>
      </c>
    </row>
    <row r="263" spans="1:5" ht="18">
      <c r="A263" s="3" t="s">
        <v>768</v>
      </c>
      <c r="B263" s="2" t="s">
        <v>856</v>
      </c>
      <c r="C263" s="2" t="s">
        <v>857</v>
      </c>
      <c r="D263" s="2" t="s">
        <v>9</v>
      </c>
      <c r="E263" s="4" t="s">
        <v>858</v>
      </c>
    </row>
    <row r="264" spans="1:5" ht="18">
      <c r="A264" s="3" t="s">
        <v>768</v>
      </c>
      <c r="B264" s="2" t="s">
        <v>859</v>
      </c>
      <c r="C264" s="2" t="s">
        <v>857</v>
      </c>
      <c r="D264" s="2" t="s">
        <v>9</v>
      </c>
      <c r="E264" s="4" t="s">
        <v>860</v>
      </c>
    </row>
    <row r="265" spans="1:5" ht="18">
      <c r="A265" s="3" t="s">
        <v>768</v>
      </c>
      <c r="B265" s="2" t="s">
        <v>861</v>
      </c>
      <c r="C265" s="2" t="s">
        <v>857</v>
      </c>
      <c r="D265" s="2" t="s">
        <v>9</v>
      </c>
      <c r="E265" s="4" t="s">
        <v>862</v>
      </c>
    </row>
    <row r="266" spans="1:5" ht="18">
      <c r="A266" s="3" t="s">
        <v>768</v>
      </c>
      <c r="B266" s="2" t="s">
        <v>863</v>
      </c>
      <c r="C266" s="2" t="s">
        <v>857</v>
      </c>
      <c r="D266" s="2" t="s">
        <v>9</v>
      </c>
      <c r="E266" s="4" t="s">
        <v>864</v>
      </c>
    </row>
    <row r="267" spans="1:5" ht="18">
      <c r="A267" s="3" t="s">
        <v>768</v>
      </c>
      <c r="B267" s="2" t="s">
        <v>865</v>
      </c>
      <c r="C267" s="2" t="s">
        <v>857</v>
      </c>
      <c r="D267" s="2" t="s">
        <v>9</v>
      </c>
      <c r="E267" s="4" t="s">
        <v>866</v>
      </c>
    </row>
    <row r="268" spans="1:5" ht="18">
      <c r="A268" s="3" t="s">
        <v>768</v>
      </c>
      <c r="B268" s="2" t="s">
        <v>867</v>
      </c>
      <c r="C268" s="2" t="s">
        <v>857</v>
      </c>
      <c r="D268" s="2" t="s">
        <v>9</v>
      </c>
      <c r="E268" s="4" t="s">
        <v>868</v>
      </c>
    </row>
    <row r="269" spans="1:5" ht="18">
      <c r="A269" s="3" t="s">
        <v>768</v>
      </c>
      <c r="B269" s="2" t="s">
        <v>869</v>
      </c>
      <c r="C269" s="2" t="s">
        <v>857</v>
      </c>
      <c r="D269" s="2" t="s">
        <v>9</v>
      </c>
      <c r="E269" s="4" t="s">
        <v>870</v>
      </c>
    </row>
    <row r="270" spans="1:5" ht="18">
      <c r="A270" s="3" t="s">
        <v>768</v>
      </c>
      <c r="B270" s="2" t="s">
        <v>871</v>
      </c>
      <c r="C270" s="2" t="s">
        <v>857</v>
      </c>
      <c r="D270" s="2" t="s">
        <v>9</v>
      </c>
      <c r="E270" s="4" t="s">
        <v>872</v>
      </c>
    </row>
    <row r="271" spans="1:5" ht="18">
      <c r="A271" s="3" t="s">
        <v>768</v>
      </c>
      <c r="B271" s="2" t="s">
        <v>873</v>
      </c>
      <c r="C271" s="2" t="s">
        <v>857</v>
      </c>
      <c r="D271" s="2" t="s">
        <v>9</v>
      </c>
      <c r="E271" s="4" t="s">
        <v>874</v>
      </c>
    </row>
    <row r="272" spans="1:5" ht="18">
      <c r="A272" s="3" t="s">
        <v>768</v>
      </c>
      <c r="B272" s="2" t="s">
        <v>875</v>
      </c>
      <c r="C272" s="2" t="s">
        <v>857</v>
      </c>
      <c r="D272" s="2" t="s">
        <v>9</v>
      </c>
      <c r="E272" s="4" t="s">
        <v>876</v>
      </c>
    </row>
    <row r="273" spans="1:5" ht="18">
      <c r="A273" s="3" t="s">
        <v>768</v>
      </c>
      <c r="B273" s="2" t="s">
        <v>877</v>
      </c>
      <c r="C273" s="2" t="s">
        <v>857</v>
      </c>
      <c r="D273" s="2" t="s">
        <v>9</v>
      </c>
      <c r="E273" s="4" t="s">
        <v>878</v>
      </c>
    </row>
    <row r="274" spans="1:5" ht="18">
      <c r="A274" s="3" t="s">
        <v>768</v>
      </c>
      <c r="B274" s="2" t="s">
        <v>879</v>
      </c>
      <c r="C274" s="2" t="s">
        <v>880</v>
      </c>
      <c r="D274" s="2" t="s">
        <v>156</v>
      </c>
      <c r="E274" s="4" t="s">
        <v>881</v>
      </c>
    </row>
    <row r="275" spans="1:5" ht="18">
      <c r="A275" s="3" t="s">
        <v>768</v>
      </c>
      <c r="B275" s="2" t="s">
        <v>882</v>
      </c>
      <c r="C275" s="2" t="s">
        <v>880</v>
      </c>
      <c r="D275" s="2" t="s">
        <v>156</v>
      </c>
      <c r="E275" s="4" t="s">
        <v>883</v>
      </c>
    </row>
    <row r="276" spans="1:5" ht="18">
      <c r="A276" s="3" t="s">
        <v>768</v>
      </c>
      <c r="B276" s="2" t="s">
        <v>884</v>
      </c>
      <c r="C276" s="2" t="s">
        <v>885</v>
      </c>
      <c r="D276" s="2" t="s">
        <v>252</v>
      </c>
      <c r="E276" s="4" t="s">
        <v>886</v>
      </c>
    </row>
    <row r="277" spans="1:5" ht="54">
      <c r="A277" s="3" t="s">
        <v>768</v>
      </c>
      <c r="B277" s="2" t="s">
        <v>887</v>
      </c>
      <c r="C277" s="2" t="s">
        <v>888</v>
      </c>
      <c r="D277" s="2" t="s">
        <v>889</v>
      </c>
      <c r="E277" s="4" t="s">
        <v>890</v>
      </c>
    </row>
    <row r="278" spans="1:5" ht="36">
      <c r="A278" s="3" t="s">
        <v>768</v>
      </c>
      <c r="B278" s="2" t="s">
        <v>891</v>
      </c>
      <c r="C278" s="2" t="s">
        <v>892</v>
      </c>
      <c r="D278" s="2" t="s">
        <v>818</v>
      </c>
      <c r="E278" s="4" t="s">
        <v>893</v>
      </c>
    </row>
    <row r="279" spans="1:5" ht="36">
      <c r="A279" s="3" t="s">
        <v>768</v>
      </c>
      <c r="B279" s="2" t="s">
        <v>894</v>
      </c>
      <c r="C279" s="2" t="s">
        <v>834</v>
      </c>
      <c r="D279" s="2" t="s">
        <v>818</v>
      </c>
      <c r="E279" s="4" t="s">
        <v>895</v>
      </c>
    </row>
    <row r="280" spans="1:5" ht="36">
      <c r="A280" s="3" t="s">
        <v>768</v>
      </c>
      <c r="B280" s="2" t="s">
        <v>896</v>
      </c>
      <c r="C280" s="2" t="s">
        <v>897</v>
      </c>
      <c r="D280" s="2" t="s">
        <v>818</v>
      </c>
      <c r="E280" s="4" t="s">
        <v>898</v>
      </c>
    </row>
    <row r="281" spans="1:5" ht="18">
      <c r="A281" s="3" t="s">
        <v>768</v>
      </c>
      <c r="B281" s="2" t="s">
        <v>899</v>
      </c>
      <c r="C281" s="2" t="s">
        <v>900</v>
      </c>
      <c r="D281" s="2">
        <v>0</v>
      </c>
      <c r="E281" s="4" t="s">
        <v>901</v>
      </c>
    </row>
    <row r="282" spans="1:5" ht="36">
      <c r="A282" s="3" t="s">
        <v>768</v>
      </c>
      <c r="B282" s="2" t="s">
        <v>902</v>
      </c>
      <c r="C282" s="2" t="s">
        <v>903</v>
      </c>
      <c r="D282" s="2" t="s">
        <v>818</v>
      </c>
      <c r="E282" s="4" t="s">
        <v>904</v>
      </c>
    </row>
    <row r="283" spans="1:5" ht="18">
      <c r="A283" s="3" t="s">
        <v>768</v>
      </c>
      <c r="B283" s="2" t="s">
        <v>905</v>
      </c>
      <c r="C283" s="2" t="s">
        <v>906</v>
      </c>
      <c r="D283" s="2" t="s">
        <v>818</v>
      </c>
      <c r="E283" s="4" t="s">
        <v>907</v>
      </c>
    </row>
    <row r="284" spans="1:5" ht="54">
      <c r="A284" s="3" t="s">
        <v>768</v>
      </c>
      <c r="B284" s="2" t="s">
        <v>908</v>
      </c>
      <c r="C284" s="2" t="s">
        <v>909</v>
      </c>
      <c r="D284" s="2" t="s">
        <v>910</v>
      </c>
      <c r="E284" s="4" t="s">
        <v>911</v>
      </c>
    </row>
    <row r="285" spans="1:5" ht="18">
      <c r="A285" s="3" t="s">
        <v>768</v>
      </c>
      <c r="B285" s="2" t="s">
        <v>912</v>
      </c>
      <c r="C285" s="2" t="s">
        <v>892</v>
      </c>
      <c r="D285" s="2" t="s">
        <v>683</v>
      </c>
      <c r="E285" s="4" t="s">
        <v>913</v>
      </c>
    </row>
    <row r="286" spans="1:5" ht="18">
      <c r="A286" s="3" t="s">
        <v>768</v>
      </c>
      <c r="B286" s="2" t="s">
        <v>914</v>
      </c>
      <c r="C286" s="2" t="s">
        <v>915</v>
      </c>
      <c r="D286" s="2" t="s">
        <v>916</v>
      </c>
      <c r="E286" s="4" t="s">
        <v>917</v>
      </c>
    </row>
    <row r="287" spans="1:5" ht="36">
      <c r="A287" s="3" t="s">
        <v>768</v>
      </c>
      <c r="B287" s="2" t="s">
        <v>918</v>
      </c>
      <c r="C287" s="2" t="s">
        <v>919</v>
      </c>
      <c r="D287" s="2" t="s">
        <v>818</v>
      </c>
      <c r="E287" s="4" t="s">
        <v>920</v>
      </c>
    </row>
    <row r="288" spans="1:5" ht="18">
      <c r="A288" s="3" t="s">
        <v>768</v>
      </c>
      <c r="B288" s="2" t="s">
        <v>921</v>
      </c>
      <c r="C288" s="2" t="s">
        <v>922</v>
      </c>
      <c r="D288" s="2" t="s">
        <v>923</v>
      </c>
      <c r="E288" s="4" t="s">
        <v>924</v>
      </c>
    </row>
    <row r="289" spans="1:5" ht="36">
      <c r="A289" s="3" t="s">
        <v>768</v>
      </c>
      <c r="B289" s="2" t="s">
        <v>925</v>
      </c>
      <c r="C289" s="2" t="s">
        <v>926</v>
      </c>
      <c r="D289" s="2" t="s">
        <v>927</v>
      </c>
      <c r="E289" s="4" t="s">
        <v>928</v>
      </c>
    </row>
    <row r="290" spans="1:5" ht="18">
      <c r="A290" s="3" t="s">
        <v>768</v>
      </c>
      <c r="B290" s="2" t="s">
        <v>929</v>
      </c>
      <c r="C290" s="2" t="s">
        <v>930</v>
      </c>
      <c r="D290" s="2" t="s">
        <v>927</v>
      </c>
      <c r="E290" s="4" t="s">
        <v>931</v>
      </c>
    </row>
    <row r="291" spans="1:5" ht="36">
      <c r="A291" s="3" t="s">
        <v>768</v>
      </c>
      <c r="B291" s="2" t="s">
        <v>932</v>
      </c>
      <c r="C291" s="2" t="s">
        <v>933</v>
      </c>
      <c r="D291" s="2" t="s">
        <v>934</v>
      </c>
      <c r="E291" s="4" t="s">
        <v>935</v>
      </c>
    </row>
    <row r="292" spans="1:5" ht="36">
      <c r="A292" s="3" t="s">
        <v>768</v>
      </c>
      <c r="B292" s="2" t="s">
        <v>936</v>
      </c>
      <c r="C292" s="2" t="s">
        <v>937</v>
      </c>
      <c r="D292" s="2" t="s">
        <v>938</v>
      </c>
      <c r="E292" s="4" t="s">
        <v>939</v>
      </c>
    </row>
    <row r="293" spans="1:5" ht="36">
      <c r="A293" s="3" t="s">
        <v>768</v>
      </c>
      <c r="B293" s="2" t="s">
        <v>940</v>
      </c>
      <c r="C293" s="2" t="s">
        <v>941</v>
      </c>
      <c r="D293" s="2" t="s">
        <v>941</v>
      </c>
      <c r="E293" s="4">
        <v>31837</v>
      </c>
    </row>
    <row r="294" spans="1:5" ht="54">
      <c r="A294" s="3" t="s">
        <v>768</v>
      </c>
      <c r="B294" s="2" t="s">
        <v>942</v>
      </c>
      <c r="C294" s="2" t="s">
        <v>943</v>
      </c>
      <c r="D294" s="2" t="s">
        <v>943</v>
      </c>
      <c r="E294" s="4">
        <v>31117</v>
      </c>
    </row>
    <row r="295" spans="1:5" ht="54">
      <c r="A295" s="3" t="s">
        <v>768</v>
      </c>
      <c r="B295" s="2" t="s">
        <v>944</v>
      </c>
      <c r="C295" s="2" t="s">
        <v>943</v>
      </c>
      <c r="D295" s="2" t="s">
        <v>943</v>
      </c>
      <c r="E295" s="4">
        <v>31867</v>
      </c>
    </row>
    <row r="296" spans="1:5" ht="18">
      <c r="A296" s="3" t="s">
        <v>768</v>
      </c>
      <c r="B296" s="2" t="s">
        <v>945</v>
      </c>
      <c r="C296" s="2" t="s">
        <v>946</v>
      </c>
      <c r="D296" s="2" t="s">
        <v>156</v>
      </c>
      <c r="E296" s="4">
        <v>29961</v>
      </c>
    </row>
    <row r="297" spans="1:5" ht="36">
      <c r="A297" s="3" t="s">
        <v>768</v>
      </c>
      <c r="B297" s="2" t="s">
        <v>947</v>
      </c>
      <c r="C297" s="2" t="s">
        <v>946</v>
      </c>
      <c r="D297" s="2" t="s">
        <v>156</v>
      </c>
      <c r="E297" s="4">
        <v>30305</v>
      </c>
    </row>
    <row r="298" spans="1:5" ht="72">
      <c r="A298" s="3" t="s">
        <v>768</v>
      </c>
      <c r="B298" s="2" t="s">
        <v>948</v>
      </c>
      <c r="C298" s="2" t="s">
        <v>949</v>
      </c>
      <c r="D298" s="2" t="s">
        <v>950</v>
      </c>
      <c r="E298" s="4">
        <v>0</v>
      </c>
    </row>
    <row r="299" spans="1:5" ht="36">
      <c r="A299" s="3" t="s">
        <v>768</v>
      </c>
      <c r="B299" s="2" t="s">
        <v>951</v>
      </c>
      <c r="C299" s="2" t="s">
        <v>952</v>
      </c>
      <c r="D299" s="2" t="s">
        <v>953</v>
      </c>
      <c r="E299" s="4" t="s">
        <v>954</v>
      </c>
    </row>
    <row r="300" spans="1:5" ht="18">
      <c r="A300" s="3" t="s">
        <v>768</v>
      </c>
      <c r="B300" s="2" t="s">
        <v>955</v>
      </c>
      <c r="C300" s="2" t="s">
        <v>956</v>
      </c>
      <c r="D300" s="2" t="s">
        <v>953</v>
      </c>
      <c r="E300" s="4" t="s">
        <v>954</v>
      </c>
    </row>
    <row r="301" spans="1:5" ht="18">
      <c r="A301" s="3" t="s">
        <v>768</v>
      </c>
      <c r="B301" s="2" t="s">
        <v>957</v>
      </c>
      <c r="C301" s="2" t="s">
        <v>958</v>
      </c>
      <c r="D301" s="2" t="s">
        <v>953</v>
      </c>
      <c r="E301" s="4" t="s">
        <v>954</v>
      </c>
    </row>
    <row r="302" spans="1:5" ht="36">
      <c r="A302" s="3" t="s">
        <v>768</v>
      </c>
      <c r="B302" s="2" t="s">
        <v>959</v>
      </c>
      <c r="C302" s="2" t="s">
        <v>960</v>
      </c>
      <c r="D302" s="2" t="s">
        <v>953</v>
      </c>
      <c r="E302" s="4" t="s">
        <v>954</v>
      </c>
    </row>
    <row r="303" spans="1:5" ht="36">
      <c r="A303" s="3" t="s">
        <v>768</v>
      </c>
      <c r="B303" s="2" t="s">
        <v>961</v>
      </c>
      <c r="C303" s="2" t="s">
        <v>962</v>
      </c>
      <c r="D303" s="2" t="s">
        <v>953</v>
      </c>
      <c r="E303" s="4" t="s">
        <v>954</v>
      </c>
    </row>
    <row r="304" spans="1:5" ht="36">
      <c r="A304" s="3" t="s">
        <v>768</v>
      </c>
      <c r="B304" s="2" t="s">
        <v>963</v>
      </c>
      <c r="C304" s="2" t="s">
        <v>962</v>
      </c>
      <c r="D304" s="2" t="s">
        <v>953</v>
      </c>
      <c r="E304" s="4" t="s">
        <v>954</v>
      </c>
    </row>
    <row r="305" spans="1:5" ht="36">
      <c r="A305" s="3" t="s">
        <v>768</v>
      </c>
      <c r="B305" s="2" t="s">
        <v>964</v>
      </c>
      <c r="C305" s="2" t="s">
        <v>965</v>
      </c>
      <c r="D305" s="2" t="s">
        <v>953</v>
      </c>
      <c r="E305" s="4" t="s">
        <v>954</v>
      </c>
    </row>
    <row r="306" spans="1:5" ht="36">
      <c r="A306" s="3" t="s">
        <v>768</v>
      </c>
      <c r="B306" s="2" t="s">
        <v>966</v>
      </c>
      <c r="C306" s="2" t="s">
        <v>967</v>
      </c>
      <c r="D306" s="2" t="s">
        <v>953</v>
      </c>
      <c r="E306" s="4" t="s">
        <v>954</v>
      </c>
    </row>
    <row r="307" spans="1:5" ht="36">
      <c r="A307" s="3" t="s">
        <v>768</v>
      </c>
      <c r="B307" s="2" t="s">
        <v>968</v>
      </c>
      <c r="C307" s="2" t="s">
        <v>969</v>
      </c>
      <c r="D307" s="2" t="s">
        <v>953</v>
      </c>
      <c r="E307" s="4" t="s">
        <v>954</v>
      </c>
    </row>
    <row r="308" spans="1:5" ht="36">
      <c r="A308" s="3" t="s">
        <v>768</v>
      </c>
      <c r="B308" s="2" t="s">
        <v>970</v>
      </c>
      <c r="C308" s="2" t="s">
        <v>971</v>
      </c>
      <c r="D308" s="2" t="s">
        <v>953</v>
      </c>
      <c r="E308" s="4" t="s">
        <v>954</v>
      </c>
    </row>
    <row r="309" spans="1:5" ht="18">
      <c r="A309" s="3" t="s">
        <v>768</v>
      </c>
      <c r="B309" s="2" t="s">
        <v>972</v>
      </c>
      <c r="C309" s="2" t="s">
        <v>973</v>
      </c>
      <c r="D309" s="2" t="s">
        <v>953</v>
      </c>
      <c r="E309" s="4" t="s">
        <v>954</v>
      </c>
    </row>
    <row r="310" spans="1:5" ht="18">
      <c r="A310" s="3" t="s">
        <v>768</v>
      </c>
      <c r="B310" s="2" t="s">
        <v>974</v>
      </c>
      <c r="C310" s="2" t="s">
        <v>975</v>
      </c>
      <c r="D310" s="2" t="s">
        <v>818</v>
      </c>
      <c r="E310" s="4" t="s">
        <v>976</v>
      </c>
    </row>
    <row r="311" spans="1:5" ht="18">
      <c r="A311" s="3" t="s">
        <v>768</v>
      </c>
      <c r="B311" s="2" t="s">
        <v>977</v>
      </c>
      <c r="C311" s="2" t="s">
        <v>978</v>
      </c>
      <c r="D311" s="2" t="s">
        <v>245</v>
      </c>
      <c r="E311" s="4" t="s">
        <v>979</v>
      </c>
    </row>
    <row r="312" spans="1:5" ht="18">
      <c r="A312" s="3" t="s">
        <v>768</v>
      </c>
      <c r="B312" s="2" t="s">
        <v>980</v>
      </c>
      <c r="C312" s="2" t="s">
        <v>981</v>
      </c>
      <c r="D312" s="2" t="s">
        <v>156</v>
      </c>
      <c r="E312" s="4" t="s">
        <v>982</v>
      </c>
    </row>
    <row r="313" spans="1:5" ht="18">
      <c r="A313" s="3" t="s">
        <v>768</v>
      </c>
      <c r="B313" s="2" t="s">
        <v>983</v>
      </c>
      <c r="C313" s="2" t="s">
        <v>984</v>
      </c>
      <c r="D313" s="2" t="s">
        <v>985</v>
      </c>
      <c r="E313" s="4" t="s">
        <v>829</v>
      </c>
    </row>
    <row r="314" spans="1:5" ht="36">
      <c r="A314" s="3" t="s">
        <v>768</v>
      </c>
      <c r="B314" s="2" t="s">
        <v>986</v>
      </c>
      <c r="C314" s="2" t="s">
        <v>987</v>
      </c>
      <c r="D314" s="2" t="s">
        <v>987</v>
      </c>
      <c r="E314" s="4">
        <v>0</v>
      </c>
    </row>
    <row r="315" spans="1:5" ht="18">
      <c r="A315" s="3" t="s">
        <v>768</v>
      </c>
      <c r="B315" s="2" t="s">
        <v>988</v>
      </c>
      <c r="C315" s="2" t="s">
        <v>989</v>
      </c>
      <c r="D315" s="2" t="s">
        <v>989</v>
      </c>
      <c r="E315" s="4">
        <v>0</v>
      </c>
    </row>
    <row r="316" spans="1:5" ht="18">
      <c r="A316" s="3" t="s">
        <v>768</v>
      </c>
      <c r="B316" s="2" t="s">
        <v>990</v>
      </c>
      <c r="C316" s="2" t="s">
        <v>991</v>
      </c>
      <c r="D316" s="2" t="s">
        <v>991</v>
      </c>
      <c r="E316" s="4">
        <v>24076</v>
      </c>
    </row>
    <row r="317" spans="1:5" ht="108">
      <c r="A317" s="3" t="s">
        <v>768</v>
      </c>
      <c r="B317" s="2" t="s">
        <v>992</v>
      </c>
      <c r="C317" s="2" t="s">
        <v>993</v>
      </c>
      <c r="D317" s="2" t="s">
        <v>678</v>
      </c>
      <c r="E317" s="4" t="s">
        <v>679</v>
      </c>
    </row>
    <row r="318" spans="1:5" ht="54">
      <c r="A318" s="3" t="s">
        <v>768</v>
      </c>
      <c r="B318" s="2" t="s">
        <v>994</v>
      </c>
      <c r="C318" s="2">
        <v>0</v>
      </c>
      <c r="D318" s="2" t="s">
        <v>995</v>
      </c>
      <c r="E318" s="4" t="s">
        <v>996</v>
      </c>
    </row>
    <row r="319" spans="1:5" ht="54">
      <c r="A319" s="3" t="s">
        <v>768</v>
      </c>
      <c r="B319" s="2" t="s">
        <v>997</v>
      </c>
      <c r="C319" s="2">
        <v>0</v>
      </c>
      <c r="D319" s="2" t="s">
        <v>995</v>
      </c>
      <c r="E319" s="4" t="s">
        <v>996</v>
      </c>
    </row>
    <row r="320" spans="1:5" ht="54">
      <c r="A320" s="3" t="s">
        <v>768</v>
      </c>
      <c r="B320" s="2" t="s">
        <v>998</v>
      </c>
      <c r="C320" s="2">
        <v>0</v>
      </c>
      <c r="D320" s="2" t="s">
        <v>995</v>
      </c>
      <c r="E320" s="4" t="s">
        <v>996</v>
      </c>
    </row>
    <row r="321" spans="1:5" ht="54">
      <c r="A321" s="3" t="s">
        <v>768</v>
      </c>
      <c r="B321" s="2" t="s">
        <v>999</v>
      </c>
      <c r="C321" s="2">
        <v>0</v>
      </c>
      <c r="D321" s="2" t="s">
        <v>995</v>
      </c>
      <c r="E321" s="4" t="s">
        <v>996</v>
      </c>
    </row>
    <row r="322" spans="1:5" ht="36">
      <c r="A322" s="3" t="s">
        <v>768</v>
      </c>
      <c r="B322" s="2" t="s">
        <v>1000</v>
      </c>
      <c r="C322" s="2" t="s">
        <v>1001</v>
      </c>
      <c r="D322" s="2" t="s">
        <v>1001</v>
      </c>
      <c r="E322" s="4" t="s">
        <v>1002</v>
      </c>
    </row>
    <row r="323" spans="1:5" ht="18">
      <c r="A323" s="3" t="s">
        <v>1003</v>
      </c>
      <c r="B323" s="2" t="s">
        <v>1004</v>
      </c>
      <c r="C323" s="2" t="s">
        <v>1005</v>
      </c>
      <c r="D323" s="2" t="s">
        <v>43</v>
      </c>
      <c r="E323" s="4" t="s">
        <v>1006</v>
      </c>
    </row>
    <row r="324" spans="1:5" ht="18">
      <c r="A324" s="3" t="s">
        <v>1003</v>
      </c>
      <c r="B324" s="2" t="s">
        <v>1007</v>
      </c>
      <c r="C324" s="2" t="s">
        <v>1008</v>
      </c>
      <c r="D324" s="2" t="s">
        <v>1009</v>
      </c>
      <c r="E324" s="4" t="s">
        <v>1010</v>
      </c>
    </row>
    <row r="325" spans="1:5" ht="18">
      <c r="A325" s="3" t="s">
        <v>1003</v>
      </c>
      <c r="B325" s="2" t="s">
        <v>1011</v>
      </c>
      <c r="C325" s="2" t="s">
        <v>1012</v>
      </c>
      <c r="D325" s="2" t="s">
        <v>156</v>
      </c>
      <c r="E325" s="4" t="s">
        <v>1013</v>
      </c>
    </row>
    <row r="326" spans="1:5" ht="54">
      <c r="A326" s="3" t="s">
        <v>1014</v>
      </c>
      <c r="B326" s="2" t="s">
        <v>1015</v>
      </c>
      <c r="C326" s="2" t="s">
        <v>1016</v>
      </c>
      <c r="D326" s="2" t="s">
        <v>1017</v>
      </c>
      <c r="E326" s="4">
        <v>26846</v>
      </c>
    </row>
    <row r="327" spans="1:5" ht="36">
      <c r="A327" s="3" t="s">
        <v>1014</v>
      </c>
      <c r="B327" s="2" t="s">
        <v>1018</v>
      </c>
      <c r="C327" s="2" t="s">
        <v>1019</v>
      </c>
      <c r="D327" s="2">
        <v>0</v>
      </c>
      <c r="E327" s="4">
        <v>24025</v>
      </c>
    </row>
    <row r="328" spans="1:5" ht="18">
      <c r="A328" s="3" t="s">
        <v>1020</v>
      </c>
      <c r="B328" s="2" t="s">
        <v>1021</v>
      </c>
      <c r="C328" s="2" t="s">
        <v>1022</v>
      </c>
      <c r="D328" s="2" t="s">
        <v>1023</v>
      </c>
      <c r="E328" s="4" t="s">
        <v>1024</v>
      </c>
    </row>
    <row r="329" spans="1:5" ht="18">
      <c r="A329" s="3">
        <v>318.2</v>
      </c>
      <c r="B329" s="2" t="s">
        <v>1025</v>
      </c>
      <c r="C329" s="2">
        <v>0</v>
      </c>
      <c r="D329" s="2" t="s">
        <v>1026</v>
      </c>
      <c r="E329" s="4" t="s">
        <v>1027</v>
      </c>
    </row>
    <row r="330" spans="1:5" ht="36">
      <c r="A330" s="3">
        <v>318.2</v>
      </c>
      <c r="B330" s="2" t="s">
        <v>1028</v>
      </c>
      <c r="C330" s="2">
        <v>0</v>
      </c>
      <c r="D330" s="2" t="s">
        <v>1029</v>
      </c>
      <c r="E330" s="4" t="s">
        <v>1030</v>
      </c>
    </row>
    <row r="331" spans="1:5" ht="36">
      <c r="A331" s="3">
        <v>318.2</v>
      </c>
      <c r="B331" s="2" t="s">
        <v>1031</v>
      </c>
      <c r="C331" s="2" t="s">
        <v>1032</v>
      </c>
      <c r="D331" s="2" t="s">
        <v>1033</v>
      </c>
      <c r="E331" s="4" t="s">
        <v>1034</v>
      </c>
    </row>
    <row r="332" spans="1:5" ht="18">
      <c r="A332" s="3">
        <v>318.2</v>
      </c>
      <c r="B332" s="2" t="s">
        <v>1035</v>
      </c>
      <c r="C332" s="2">
        <v>0</v>
      </c>
      <c r="D332" s="2" t="s">
        <v>1036</v>
      </c>
      <c r="E332" s="4" t="s">
        <v>1037</v>
      </c>
    </row>
    <row r="333" spans="1:5" ht="18">
      <c r="A333" s="3" t="s">
        <v>1020</v>
      </c>
      <c r="B333" s="2" t="s">
        <v>1038</v>
      </c>
      <c r="C333" s="2" t="s">
        <v>1039</v>
      </c>
      <c r="D333" s="2" t="s">
        <v>43</v>
      </c>
      <c r="E333" s="4" t="s">
        <v>1040</v>
      </c>
    </row>
    <row r="334" spans="1:5" ht="18">
      <c r="A334" s="3" t="s">
        <v>1020</v>
      </c>
      <c r="B334" s="2" t="s">
        <v>1041</v>
      </c>
      <c r="C334" s="2" t="s">
        <v>1005</v>
      </c>
      <c r="D334" s="2" t="s">
        <v>43</v>
      </c>
      <c r="E334" s="4" t="s">
        <v>1042</v>
      </c>
    </row>
    <row r="335" spans="1:5" ht="18">
      <c r="A335" s="3" t="s">
        <v>1020</v>
      </c>
      <c r="B335" s="2" t="s">
        <v>1043</v>
      </c>
      <c r="C335" s="2" t="s">
        <v>1044</v>
      </c>
      <c r="D335" s="2" t="s">
        <v>588</v>
      </c>
      <c r="E335" s="4" t="s">
        <v>1045</v>
      </c>
    </row>
    <row r="336" spans="1:5" ht="36">
      <c r="A336" s="3" t="s">
        <v>1020</v>
      </c>
      <c r="B336" s="2" t="s">
        <v>1046</v>
      </c>
      <c r="C336" s="2" t="s">
        <v>405</v>
      </c>
      <c r="D336" s="2" t="s">
        <v>406</v>
      </c>
      <c r="E336" s="4" t="s">
        <v>1047</v>
      </c>
    </row>
    <row r="337" spans="1:5" ht="36">
      <c r="A337" s="3" t="s">
        <v>1020</v>
      </c>
      <c r="B337" s="2" t="s">
        <v>1048</v>
      </c>
      <c r="C337" s="2" t="s">
        <v>405</v>
      </c>
      <c r="D337" s="2" t="s">
        <v>406</v>
      </c>
      <c r="E337" s="4" t="s">
        <v>1049</v>
      </c>
    </row>
    <row r="338" spans="1:5" ht="18">
      <c r="A338" s="3" t="s">
        <v>1020</v>
      </c>
      <c r="B338" s="2" t="s">
        <v>1050</v>
      </c>
      <c r="C338" s="2" t="s">
        <v>1051</v>
      </c>
      <c r="D338" s="2" t="s">
        <v>528</v>
      </c>
      <c r="E338" s="4" t="s">
        <v>1052</v>
      </c>
    </row>
    <row r="339" spans="1:5" ht="36">
      <c r="A339" s="3" t="s">
        <v>1020</v>
      </c>
      <c r="B339" s="2" t="s">
        <v>1053</v>
      </c>
      <c r="C339" s="2" t="s">
        <v>1054</v>
      </c>
      <c r="D339" s="2" t="s">
        <v>818</v>
      </c>
      <c r="E339" s="4" t="s">
        <v>1055</v>
      </c>
    </row>
    <row r="340" spans="1:5" ht="36">
      <c r="A340" s="3" t="s">
        <v>1020</v>
      </c>
      <c r="B340" s="2" t="s">
        <v>1056</v>
      </c>
      <c r="C340" s="2" t="s">
        <v>1057</v>
      </c>
      <c r="D340" s="2" t="s">
        <v>117</v>
      </c>
      <c r="E340" s="4" t="s">
        <v>1058</v>
      </c>
    </row>
    <row r="341" spans="1:5" ht="36">
      <c r="A341" s="3" t="s">
        <v>1020</v>
      </c>
      <c r="B341" s="2" t="s">
        <v>1059</v>
      </c>
      <c r="C341" s="2" t="s">
        <v>1060</v>
      </c>
      <c r="D341" s="2" t="s">
        <v>1061</v>
      </c>
      <c r="E341" s="4" t="s">
        <v>1062</v>
      </c>
    </row>
    <row r="342" spans="1:5" ht="36">
      <c r="A342" s="3" t="s">
        <v>1020</v>
      </c>
      <c r="B342" s="2" t="s">
        <v>1063</v>
      </c>
      <c r="C342" s="2" t="s">
        <v>1064</v>
      </c>
      <c r="D342" s="2" t="s">
        <v>1061</v>
      </c>
      <c r="E342" s="4" t="s">
        <v>1065</v>
      </c>
    </row>
    <row r="343" spans="1:5" ht="18">
      <c r="A343" s="3" t="s">
        <v>1020</v>
      </c>
      <c r="B343" s="2" t="s">
        <v>1066</v>
      </c>
      <c r="C343" s="2" t="s">
        <v>1067</v>
      </c>
      <c r="D343" s="2" t="s">
        <v>1068</v>
      </c>
      <c r="E343" s="4" t="s">
        <v>1069</v>
      </c>
    </row>
    <row r="344" spans="1:5" ht="18">
      <c r="A344" s="3" t="s">
        <v>1020</v>
      </c>
      <c r="B344" s="2" t="s">
        <v>1070</v>
      </c>
      <c r="C344" s="2" t="s">
        <v>906</v>
      </c>
      <c r="D344" s="2" t="s">
        <v>156</v>
      </c>
      <c r="E344" s="4" t="s">
        <v>1071</v>
      </c>
    </row>
    <row r="345" spans="1:5" ht="18">
      <c r="A345" s="3" t="s">
        <v>1020</v>
      </c>
      <c r="B345" s="2" t="s">
        <v>1072</v>
      </c>
      <c r="C345" s="2" t="s">
        <v>1073</v>
      </c>
      <c r="D345" s="2" t="s">
        <v>1074</v>
      </c>
      <c r="E345" s="4" t="s">
        <v>1075</v>
      </c>
    </row>
    <row r="346" spans="1:5" ht="18">
      <c r="A346" s="3" t="s">
        <v>1020</v>
      </c>
      <c r="B346" s="2" t="s">
        <v>1076</v>
      </c>
      <c r="C346" s="2" t="s">
        <v>1073</v>
      </c>
      <c r="D346" s="2" t="s">
        <v>156</v>
      </c>
      <c r="E346" s="4" t="s">
        <v>1077</v>
      </c>
    </row>
    <row r="347" spans="1:5" ht="18">
      <c r="A347" s="3" t="s">
        <v>1020</v>
      </c>
      <c r="B347" s="2" t="s">
        <v>1078</v>
      </c>
      <c r="C347" s="2" t="s">
        <v>1073</v>
      </c>
      <c r="D347" s="2" t="s">
        <v>818</v>
      </c>
      <c r="E347" s="4" t="s">
        <v>1079</v>
      </c>
    </row>
    <row r="348" spans="1:5" ht="18">
      <c r="A348" s="3" t="s">
        <v>1020</v>
      </c>
      <c r="B348" s="2" t="s">
        <v>1080</v>
      </c>
      <c r="C348" s="2" t="s">
        <v>1081</v>
      </c>
      <c r="D348" s="2" t="s">
        <v>309</v>
      </c>
      <c r="E348" s="4" t="s">
        <v>1082</v>
      </c>
    </row>
    <row r="349" spans="1:5" ht="18">
      <c r="A349" s="3" t="s">
        <v>1020</v>
      </c>
      <c r="B349" s="2" t="s">
        <v>1083</v>
      </c>
      <c r="C349" s="2" t="s">
        <v>1084</v>
      </c>
      <c r="D349" s="2" t="s">
        <v>1084</v>
      </c>
      <c r="E349" s="4" t="s">
        <v>1085</v>
      </c>
    </row>
    <row r="350" spans="1:5" ht="18">
      <c r="A350" s="3" t="s">
        <v>1020</v>
      </c>
      <c r="B350" s="2" t="s">
        <v>1086</v>
      </c>
      <c r="C350" s="2" t="s">
        <v>1087</v>
      </c>
      <c r="D350" s="2" t="s">
        <v>1088</v>
      </c>
      <c r="E350" s="4">
        <v>25720</v>
      </c>
    </row>
    <row r="351" spans="1:5" ht="18">
      <c r="A351" s="3" t="s">
        <v>1020</v>
      </c>
      <c r="B351" s="2" t="s">
        <v>1089</v>
      </c>
      <c r="C351" s="2" t="s">
        <v>989</v>
      </c>
      <c r="D351" s="2">
        <v>0</v>
      </c>
      <c r="E351" s="4" t="s">
        <v>1090</v>
      </c>
    </row>
    <row r="352" spans="1:5" ht="18">
      <c r="A352" s="3" t="s">
        <v>1020</v>
      </c>
      <c r="B352" s="2" t="s">
        <v>1091</v>
      </c>
      <c r="C352" s="2" t="s">
        <v>1092</v>
      </c>
      <c r="D352" s="2" t="s">
        <v>1092</v>
      </c>
      <c r="E352" s="4">
        <v>0</v>
      </c>
    </row>
    <row r="353" spans="1:5" ht="36">
      <c r="A353" s="3" t="s">
        <v>1020</v>
      </c>
      <c r="B353" s="2" t="s">
        <v>1093</v>
      </c>
      <c r="C353" s="2" t="s">
        <v>1094</v>
      </c>
      <c r="D353" s="2" t="s">
        <v>1094</v>
      </c>
      <c r="E353" s="4" t="s">
        <v>1095</v>
      </c>
    </row>
    <row r="354" spans="1:5" ht="36">
      <c r="A354" s="3" t="s">
        <v>1020</v>
      </c>
      <c r="B354" s="2" t="s">
        <v>1096</v>
      </c>
      <c r="C354" s="2">
        <v>0</v>
      </c>
      <c r="D354" s="2" t="s">
        <v>1097</v>
      </c>
      <c r="E354" s="4">
        <v>31168</v>
      </c>
    </row>
    <row r="355" spans="1:5" ht="18">
      <c r="A355" s="3" t="s">
        <v>1020</v>
      </c>
      <c r="B355" s="2" t="s">
        <v>1098</v>
      </c>
      <c r="C355" s="2" t="s">
        <v>1099</v>
      </c>
      <c r="D355" s="2" t="s">
        <v>685</v>
      </c>
      <c r="E355" s="4" t="s">
        <v>1100</v>
      </c>
    </row>
    <row r="356" spans="1:5" ht="18">
      <c r="A356" s="3" t="s">
        <v>1101</v>
      </c>
      <c r="B356" s="2" t="s">
        <v>1102</v>
      </c>
      <c r="C356" s="2" t="s">
        <v>1103</v>
      </c>
      <c r="D356" s="2" t="s">
        <v>1104</v>
      </c>
      <c r="E356" s="4" t="s">
        <v>1105</v>
      </c>
    </row>
    <row r="357" spans="1:5" ht="54">
      <c r="A357" s="3" t="s">
        <v>1106</v>
      </c>
      <c r="B357" s="2" t="s">
        <v>1107</v>
      </c>
      <c r="C357" s="2" t="s">
        <v>1108</v>
      </c>
      <c r="D357" s="2" t="s">
        <v>1109</v>
      </c>
      <c r="E357" s="4" t="s">
        <v>1110</v>
      </c>
    </row>
    <row r="358" spans="1:5" ht="54">
      <c r="A358" s="3" t="s">
        <v>1111</v>
      </c>
      <c r="B358" s="2" t="s">
        <v>1112</v>
      </c>
      <c r="C358" s="2" t="s">
        <v>1113</v>
      </c>
      <c r="D358" s="2" t="s">
        <v>1061</v>
      </c>
      <c r="E358" s="4" t="s">
        <v>1114</v>
      </c>
    </row>
    <row r="359" spans="1:5" ht="54">
      <c r="A359" s="3" t="s">
        <v>1111</v>
      </c>
      <c r="B359" s="2" t="s">
        <v>1115</v>
      </c>
      <c r="C359" s="2" t="s">
        <v>1116</v>
      </c>
      <c r="D359" s="2" t="s">
        <v>1061</v>
      </c>
      <c r="E359" s="4" t="s">
        <v>1117</v>
      </c>
    </row>
    <row r="360" spans="1:5" ht="54">
      <c r="A360" s="3" t="s">
        <v>1111</v>
      </c>
      <c r="B360" s="2" t="s">
        <v>1118</v>
      </c>
      <c r="C360" s="2" t="s">
        <v>1119</v>
      </c>
      <c r="D360" s="2" t="s">
        <v>1061</v>
      </c>
      <c r="E360" s="4" t="s">
        <v>1120</v>
      </c>
    </row>
    <row r="361" spans="1:5" ht="54">
      <c r="A361" s="3" t="s">
        <v>1111</v>
      </c>
      <c r="B361" s="2" t="s">
        <v>1121</v>
      </c>
      <c r="C361" s="2" t="s">
        <v>1122</v>
      </c>
      <c r="D361" s="2" t="s">
        <v>1061</v>
      </c>
      <c r="E361" s="4" t="s">
        <v>1123</v>
      </c>
    </row>
    <row r="362" spans="1:5" ht="72">
      <c r="A362" s="3" t="s">
        <v>1111</v>
      </c>
      <c r="B362" s="2" t="s">
        <v>1124</v>
      </c>
      <c r="C362" s="2" t="s">
        <v>1125</v>
      </c>
      <c r="D362" s="2" t="s">
        <v>1061</v>
      </c>
      <c r="E362" s="4" t="s">
        <v>1126</v>
      </c>
    </row>
    <row r="363" spans="1:5" ht="72">
      <c r="A363" s="3" t="s">
        <v>1111</v>
      </c>
      <c r="B363" s="2" t="s">
        <v>1127</v>
      </c>
      <c r="C363" s="2" t="s">
        <v>1128</v>
      </c>
      <c r="D363" s="2" t="s">
        <v>1061</v>
      </c>
      <c r="E363" s="4" t="s">
        <v>1079</v>
      </c>
    </row>
    <row r="364" spans="1:5" ht="54">
      <c r="A364" s="3" t="s">
        <v>1111</v>
      </c>
      <c r="B364" s="2" t="s">
        <v>1129</v>
      </c>
      <c r="C364" s="2" t="s">
        <v>1130</v>
      </c>
      <c r="D364" s="2" t="s">
        <v>1061</v>
      </c>
      <c r="E364" s="4" t="s">
        <v>1131</v>
      </c>
    </row>
    <row r="365" spans="1:5" ht="18">
      <c r="A365" s="3" t="s">
        <v>1132</v>
      </c>
      <c r="B365" s="2" t="s">
        <v>1133</v>
      </c>
      <c r="C365" s="2" t="s">
        <v>1134</v>
      </c>
      <c r="D365" s="2" t="s">
        <v>43</v>
      </c>
      <c r="E365" s="4" t="s">
        <v>1135</v>
      </c>
    </row>
    <row r="366" spans="1:5" ht="18">
      <c r="A366" s="3" t="s">
        <v>1132</v>
      </c>
      <c r="B366" s="2" t="s">
        <v>859</v>
      </c>
      <c r="C366" s="2" t="s">
        <v>1136</v>
      </c>
      <c r="D366" s="2" t="s">
        <v>9</v>
      </c>
      <c r="E366" s="4" t="s">
        <v>1137</v>
      </c>
    </row>
    <row r="367" spans="1:5" ht="18">
      <c r="A367" s="3" t="s">
        <v>1132</v>
      </c>
      <c r="B367" s="2" t="s">
        <v>1138</v>
      </c>
      <c r="C367" s="2" t="s">
        <v>1139</v>
      </c>
      <c r="D367" s="2" t="s">
        <v>43</v>
      </c>
      <c r="E367" s="4" t="s">
        <v>1140</v>
      </c>
    </row>
    <row r="368" spans="1:5" ht="36">
      <c r="A368" s="3" t="s">
        <v>1132</v>
      </c>
      <c r="B368" s="2" t="s">
        <v>1141</v>
      </c>
      <c r="C368" s="2" t="s">
        <v>1142</v>
      </c>
      <c r="D368" s="2" t="s">
        <v>156</v>
      </c>
      <c r="E368" s="4" t="s">
        <v>1143</v>
      </c>
    </row>
    <row r="369" spans="1:5" ht="18">
      <c r="A369" s="3" t="s">
        <v>1132</v>
      </c>
      <c r="B369" s="2" t="s">
        <v>1144</v>
      </c>
      <c r="C369" s="2" t="s">
        <v>1145</v>
      </c>
      <c r="D369" s="2" t="s">
        <v>314</v>
      </c>
      <c r="E369" s="4" t="s">
        <v>1146</v>
      </c>
    </row>
    <row r="370" spans="1:5" ht="36">
      <c r="A370" s="3" t="s">
        <v>1132</v>
      </c>
      <c r="B370" s="2" t="s">
        <v>1147</v>
      </c>
      <c r="C370" s="2" t="s">
        <v>1148</v>
      </c>
      <c r="D370" s="2" t="s">
        <v>1149</v>
      </c>
      <c r="E370" s="4" t="s">
        <v>1150</v>
      </c>
    </row>
    <row r="371" spans="1:5" ht="18">
      <c r="A371" s="3" t="s">
        <v>1132</v>
      </c>
      <c r="B371" s="2" t="s">
        <v>1151</v>
      </c>
      <c r="C371" s="2" t="s">
        <v>1152</v>
      </c>
      <c r="D371" s="2" t="s">
        <v>1153</v>
      </c>
      <c r="E371" s="4" t="s">
        <v>1154</v>
      </c>
    </row>
    <row r="372" spans="1:5" ht="18">
      <c r="A372" s="3" t="s">
        <v>1132</v>
      </c>
      <c r="B372" s="2" t="s">
        <v>1155</v>
      </c>
      <c r="C372" s="2" t="s">
        <v>1156</v>
      </c>
      <c r="D372" s="2" t="s">
        <v>927</v>
      </c>
      <c r="E372" s="4" t="s">
        <v>1157</v>
      </c>
    </row>
    <row r="373" spans="1:5" ht="36">
      <c r="A373" s="3" t="s">
        <v>1132</v>
      </c>
      <c r="B373" s="2" t="s">
        <v>1158</v>
      </c>
      <c r="C373" s="2" t="s">
        <v>1159</v>
      </c>
      <c r="D373" s="2" t="s">
        <v>1159</v>
      </c>
      <c r="E373" s="4" t="s">
        <v>1160</v>
      </c>
    </row>
    <row r="374" spans="1:5" ht="18">
      <c r="A374" s="3" t="s">
        <v>1161</v>
      </c>
      <c r="B374" s="2" t="s">
        <v>1162</v>
      </c>
      <c r="C374" s="2" t="s">
        <v>1163</v>
      </c>
      <c r="D374" s="2" t="s">
        <v>1163</v>
      </c>
      <c r="E374" s="4" t="s">
        <v>1164</v>
      </c>
    </row>
    <row r="375" spans="1:5" ht="18">
      <c r="A375" s="3" t="s">
        <v>1161</v>
      </c>
      <c r="B375" s="2" t="s">
        <v>1165</v>
      </c>
      <c r="C375" s="2" t="s">
        <v>1166</v>
      </c>
      <c r="D375" s="2" t="s">
        <v>923</v>
      </c>
      <c r="E375" s="4" t="s">
        <v>1167</v>
      </c>
    </row>
    <row r="376" spans="1:5" ht="18">
      <c r="A376" s="3" t="s">
        <v>1168</v>
      </c>
      <c r="B376" s="2" t="s">
        <v>1169</v>
      </c>
      <c r="C376" s="2" t="s">
        <v>1170</v>
      </c>
      <c r="D376" s="2" t="s">
        <v>1171</v>
      </c>
      <c r="E376" s="4" t="s">
        <v>257</v>
      </c>
    </row>
    <row r="377" spans="1:5" ht="36">
      <c r="A377" s="3" t="s">
        <v>1168</v>
      </c>
      <c r="B377" s="2" t="s">
        <v>1172</v>
      </c>
      <c r="C377" s="2" t="s">
        <v>1170</v>
      </c>
      <c r="D377" s="2" t="s">
        <v>1171</v>
      </c>
      <c r="E377" s="4" t="s">
        <v>1173</v>
      </c>
    </row>
    <row r="378" spans="1:5" ht="36">
      <c r="A378" s="3" t="s">
        <v>1168</v>
      </c>
      <c r="B378" s="2" t="s">
        <v>1174</v>
      </c>
      <c r="C378" s="2" t="s">
        <v>1175</v>
      </c>
      <c r="D378" s="2" t="s">
        <v>425</v>
      </c>
      <c r="E378" s="4" t="s">
        <v>1176</v>
      </c>
    </row>
    <row r="379" spans="1:5" ht="54">
      <c r="A379" s="3">
        <v>318.60000000000002</v>
      </c>
      <c r="B379" s="2" t="s">
        <v>1177</v>
      </c>
      <c r="C379" s="2">
        <v>0</v>
      </c>
      <c r="D379" s="2" t="s">
        <v>1178</v>
      </c>
      <c r="E379" s="4" t="s">
        <v>157</v>
      </c>
    </row>
    <row r="380" spans="1:5" ht="36">
      <c r="A380" s="3" t="s">
        <v>1168</v>
      </c>
      <c r="B380" s="2" t="s">
        <v>1179</v>
      </c>
      <c r="C380" s="2" t="s">
        <v>1180</v>
      </c>
      <c r="D380" s="2" t="s">
        <v>1181</v>
      </c>
      <c r="E380" s="4" t="s">
        <v>1182</v>
      </c>
    </row>
    <row r="381" spans="1:5" ht="18">
      <c r="A381" s="3" t="s">
        <v>1168</v>
      </c>
      <c r="B381" s="2" t="s">
        <v>1183</v>
      </c>
      <c r="C381" s="2" t="s">
        <v>1184</v>
      </c>
      <c r="D381" s="2" t="s">
        <v>1185</v>
      </c>
      <c r="E381" s="4" t="s">
        <v>1186</v>
      </c>
    </row>
    <row r="382" spans="1:5" ht="18">
      <c r="A382" s="3" t="s">
        <v>1168</v>
      </c>
      <c r="B382" s="2" t="s">
        <v>1187</v>
      </c>
      <c r="C382" s="2" t="s">
        <v>906</v>
      </c>
      <c r="D382" s="2" t="s">
        <v>156</v>
      </c>
      <c r="E382" s="4" t="s">
        <v>1188</v>
      </c>
    </row>
    <row r="383" spans="1:5" ht="18">
      <c r="A383" s="3" t="s">
        <v>1168</v>
      </c>
      <c r="B383" s="2" t="s">
        <v>1189</v>
      </c>
      <c r="C383" s="2" t="s">
        <v>1190</v>
      </c>
      <c r="D383" s="2" t="s">
        <v>1191</v>
      </c>
      <c r="E383" s="4" t="s">
        <v>1192</v>
      </c>
    </row>
    <row r="384" spans="1:5" ht="36">
      <c r="A384" s="3" t="s">
        <v>1168</v>
      </c>
      <c r="B384" s="2" t="s">
        <v>1193</v>
      </c>
      <c r="C384" s="2" t="s">
        <v>1194</v>
      </c>
      <c r="D384" s="2" t="s">
        <v>156</v>
      </c>
      <c r="E384" s="4" t="s">
        <v>1195</v>
      </c>
    </row>
    <row r="385" spans="1:5" ht="18">
      <c r="A385" s="3" t="s">
        <v>1168</v>
      </c>
      <c r="B385" s="2" t="s">
        <v>1196</v>
      </c>
      <c r="C385" s="2" t="s">
        <v>1197</v>
      </c>
      <c r="D385" s="2" t="s">
        <v>1198</v>
      </c>
      <c r="E385" s="4" t="s">
        <v>1199</v>
      </c>
    </row>
    <row r="386" spans="1:5" ht="36">
      <c r="A386" s="3" t="s">
        <v>1168</v>
      </c>
      <c r="B386" s="2" t="s">
        <v>1200</v>
      </c>
      <c r="C386" s="2" t="s">
        <v>1201</v>
      </c>
      <c r="D386" s="2" t="s">
        <v>1202</v>
      </c>
      <c r="E386" s="4">
        <v>33543</v>
      </c>
    </row>
    <row r="387" spans="1:5" ht="36">
      <c r="A387" s="3" t="s">
        <v>1168</v>
      </c>
      <c r="B387" s="2" t="s">
        <v>1203</v>
      </c>
      <c r="C387" s="2" t="s">
        <v>1204</v>
      </c>
      <c r="D387" s="2" t="s">
        <v>1204</v>
      </c>
      <c r="E387" s="4" t="s">
        <v>1205</v>
      </c>
    </row>
    <row r="388" spans="1:5" ht="36">
      <c r="A388" s="3" t="s">
        <v>1168</v>
      </c>
      <c r="B388" s="2" t="s">
        <v>1206</v>
      </c>
      <c r="C388" s="2" t="s">
        <v>1207</v>
      </c>
      <c r="D388" s="2" t="s">
        <v>1208</v>
      </c>
      <c r="E388" s="4">
        <v>0</v>
      </c>
    </row>
    <row r="389" spans="1:5" ht="18">
      <c r="A389" s="3" t="s">
        <v>1168</v>
      </c>
      <c r="B389" s="2" t="s">
        <v>1209</v>
      </c>
      <c r="C389" s="2" t="s">
        <v>729</v>
      </c>
      <c r="D389" s="2">
        <v>0</v>
      </c>
      <c r="E389" s="4">
        <v>31747</v>
      </c>
    </row>
    <row r="390" spans="1:5" ht="36">
      <c r="A390" s="3" t="s">
        <v>1168</v>
      </c>
      <c r="B390" s="2" t="s">
        <v>1210</v>
      </c>
      <c r="C390" s="2" t="s">
        <v>1211</v>
      </c>
      <c r="D390" s="2" t="s">
        <v>1211</v>
      </c>
      <c r="E390" s="4">
        <v>33298</v>
      </c>
    </row>
    <row r="391" spans="1:5" ht="36">
      <c r="A391" s="3" t="s">
        <v>1168</v>
      </c>
      <c r="B391" s="2" t="s">
        <v>1212</v>
      </c>
      <c r="C391" s="2" t="s">
        <v>1211</v>
      </c>
      <c r="D391" s="2" t="s">
        <v>1211</v>
      </c>
      <c r="E391" s="4">
        <v>33298</v>
      </c>
    </row>
    <row r="392" spans="1:5" ht="54">
      <c r="A392" s="3" t="s">
        <v>1168</v>
      </c>
      <c r="B392" s="2" t="s">
        <v>1213</v>
      </c>
      <c r="C392" s="2" t="s">
        <v>1214</v>
      </c>
      <c r="D392" s="2" t="s">
        <v>1214</v>
      </c>
      <c r="E392" s="4">
        <v>28915</v>
      </c>
    </row>
    <row r="393" spans="1:5" ht="36">
      <c r="A393" s="3" t="s">
        <v>1168</v>
      </c>
      <c r="B393" s="2" t="s">
        <v>1215</v>
      </c>
      <c r="C393" s="2" t="s">
        <v>1216</v>
      </c>
      <c r="D393" s="2" t="s">
        <v>1216</v>
      </c>
      <c r="E393" s="4">
        <v>30987</v>
      </c>
    </row>
    <row r="394" spans="1:5" ht="36">
      <c r="A394" s="3" t="s">
        <v>1168</v>
      </c>
      <c r="B394" s="2" t="s">
        <v>1217</v>
      </c>
      <c r="C394" s="2" t="s">
        <v>1216</v>
      </c>
      <c r="D394" s="2">
        <v>0</v>
      </c>
      <c r="E394" s="4">
        <v>32203</v>
      </c>
    </row>
    <row r="395" spans="1:5" ht="36">
      <c r="A395" s="3" t="s">
        <v>1168</v>
      </c>
      <c r="B395" s="2" t="s">
        <v>1218</v>
      </c>
      <c r="C395" s="2">
        <v>0</v>
      </c>
      <c r="D395" s="2" t="s">
        <v>1219</v>
      </c>
      <c r="E395" s="4">
        <v>0</v>
      </c>
    </row>
    <row r="396" spans="1:5" ht="36">
      <c r="A396" s="3" t="s">
        <v>1168</v>
      </c>
      <c r="B396" s="2" t="s">
        <v>1220</v>
      </c>
      <c r="C396" s="2">
        <v>0</v>
      </c>
      <c r="D396" s="2" t="s">
        <v>1221</v>
      </c>
      <c r="E396" s="4">
        <v>31192</v>
      </c>
    </row>
    <row r="397" spans="1:5" ht="90">
      <c r="A397" s="3" t="s">
        <v>1168</v>
      </c>
      <c r="B397" s="2" t="s">
        <v>1222</v>
      </c>
      <c r="C397" s="2" t="s">
        <v>1223</v>
      </c>
      <c r="D397" s="2" t="s">
        <v>1224</v>
      </c>
      <c r="E397" s="4" t="s">
        <v>1225</v>
      </c>
    </row>
    <row r="398" spans="1:5" ht="54">
      <c r="A398" s="3" t="s">
        <v>1168</v>
      </c>
      <c r="B398" s="2" t="s">
        <v>1226</v>
      </c>
      <c r="C398" s="2">
        <v>0</v>
      </c>
      <c r="D398" s="2" t="s">
        <v>1227</v>
      </c>
      <c r="E398" s="4" t="s">
        <v>1228</v>
      </c>
    </row>
    <row r="399" spans="1:5" ht="36">
      <c r="A399" s="3" t="s">
        <v>1168</v>
      </c>
      <c r="B399" s="2" t="s">
        <v>1229</v>
      </c>
      <c r="C399" s="2">
        <v>0</v>
      </c>
      <c r="D399" s="2" t="s">
        <v>1230</v>
      </c>
      <c r="E399" s="4" t="s">
        <v>1231</v>
      </c>
    </row>
    <row r="400" spans="1:5" ht="36">
      <c r="A400" s="3" t="s">
        <v>1168</v>
      </c>
      <c r="B400" s="2" t="s">
        <v>1232</v>
      </c>
      <c r="C400" s="2">
        <v>0</v>
      </c>
      <c r="D400" s="2" t="s">
        <v>1230</v>
      </c>
      <c r="E400" s="4" t="s">
        <v>1233</v>
      </c>
    </row>
    <row r="401" spans="1:5" ht="36">
      <c r="A401" s="3" t="s">
        <v>1168</v>
      </c>
      <c r="B401" s="2" t="s">
        <v>1234</v>
      </c>
      <c r="C401" s="2">
        <v>0</v>
      </c>
      <c r="D401" s="2" t="s">
        <v>1235</v>
      </c>
      <c r="E401" s="4" t="s">
        <v>1236</v>
      </c>
    </row>
    <row r="402" spans="1:5" ht="36">
      <c r="A402" s="3" t="s">
        <v>1168</v>
      </c>
      <c r="B402" s="2" t="s">
        <v>1237</v>
      </c>
      <c r="C402" s="2" t="s">
        <v>1238</v>
      </c>
      <c r="D402" s="2" t="s">
        <v>1238</v>
      </c>
      <c r="E402" s="4" t="s">
        <v>1239</v>
      </c>
    </row>
    <row r="403" spans="1:5" ht="36">
      <c r="A403" s="3" t="s">
        <v>1240</v>
      </c>
      <c r="B403" s="2" t="s">
        <v>1241</v>
      </c>
      <c r="C403" s="2" t="s">
        <v>1242</v>
      </c>
      <c r="D403" s="2" t="s">
        <v>1243</v>
      </c>
      <c r="E403" s="4" t="s">
        <v>1244</v>
      </c>
    </row>
    <row r="404" spans="1:5" ht="18">
      <c r="A404" s="3" t="s">
        <v>1240</v>
      </c>
      <c r="B404" s="2" t="s">
        <v>1245</v>
      </c>
      <c r="C404" s="2" t="s">
        <v>1246</v>
      </c>
      <c r="D404" s="2" t="s">
        <v>156</v>
      </c>
      <c r="E404" s="4" t="s">
        <v>1247</v>
      </c>
    </row>
    <row r="405" spans="1:5" ht="36">
      <c r="A405" s="3" t="s">
        <v>1240</v>
      </c>
      <c r="B405" s="2" t="s">
        <v>1248</v>
      </c>
      <c r="C405" s="2" t="s">
        <v>1249</v>
      </c>
      <c r="D405" s="2" t="s">
        <v>1250</v>
      </c>
      <c r="E405" s="4" t="s">
        <v>1251</v>
      </c>
    </row>
    <row r="406" spans="1:5" ht="72">
      <c r="A406" s="3" t="s">
        <v>1240</v>
      </c>
      <c r="B406" s="2" t="s">
        <v>1252</v>
      </c>
      <c r="C406" s="2" t="s">
        <v>1249</v>
      </c>
      <c r="D406" s="2" t="s">
        <v>1250</v>
      </c>
      <c r="E406" s="4" t="s">
        <v>1251</v>
      </c>
    </row>
    <row r="407" spans="1:5" ht="72">
      <c r="A407" s="3" t="s">
        <v>1240</v>
      </c>
      <c r="B407" s="2" t="s">
        <v>1253</v>
      </c>
      <c r="C407" s="2" t="s">
        <v>1249</v>
      </c>
      <c r="D407" s="2" t="s">
        <v>1250</v>
      </c>
      <c r="E407" s="4" t="s">
        <v>1251</v>
      </c>
    </row>
    <row r="408" spans="1:5" ht="108">
      <c r="A408" s="3" t="s">
        <v>1240</v>
      </c>
      <c r="B408" s="2" t="s">
        <v>1254</v>
      </c>
      <c r="C408" s="2" t="s">
        <v>1249</v>
      </c>
      <c r="D408" s="2" t="s">
        <v>1250</v>
      </c>
      <c r="E408" s="4" t="s">
        <v>1251</v>
      </c>
    </row>
    <row r="409" spans="1:5" ht="72">
      <c r="A409" s="3" t="s">
        <v>1240</v>
      </c>
      <c r="B409" s="2" t="s">
        <v>1255</v>
      </c>
      <c r="C409" s="2" t="s">
        <v>1249</v>
      </c>
      <c r="D409" s="2" t="s">
        <v>1250</v>
      </c>
      <c r="E409" s="4" t="s">
        <v>1251</v>
      </c>
    </row>
    <row r="410" spans="1:5" ht="90">
      <c r="A410" s="3" t="s">
        <v>1240</v>
      </c>
      <c r="B410" s="2" t="s">
        <v>1256</v>
      </c>
      <c r="C410" s="2" t="s">
        <v>1249</v>
      </c>
      <c r="D410" s="2" t="s">
        <v>1250</v>
      </c>
      <c r="E410" s="4" t="s">
        <v>1251</v>
      </c>
    </row>
    <row r="411" spans="1:5" ht="72">
      <c r="A411" s="3" t="s">
        <v>1240</v>
      </c>
      <c r="B411" s="2" t="s">
        <v>1257</v>
      </c>
      <c r="C411" s="2" t="s">
        <v>1258</v>
      </c>
      <c r="D411" s="2" t="s">
        <v>1258</v>
      </c>
      <c r="E411" s="4" t="s">
        <v>1259</v>
      </c>
    </row>
    <row r="412" spans="1:5" ht="72">
      <c r="A412" s="3" t="s">
        <v>1240</v>
      </c>
      <c r="B412" s="2" t="s">
        <v>1260</v>
      </c>
      <c r="C412" s="2" t="s">
        <v>1258</v>
      </c>
      <c r="D412" s="2" t="s">
        <v>1258</v>
      </c>
      <c r="E412" s="4" t="s">
        <v>1259</v>
      </c>
    </row>
    <row r="413" spans="1:5" ht="72">
      <c r="A413" s="3" t="s">
        <v>1240</v>
      </c>
      <c r="B413" s="2" t="s">
        <v>1261</v>
      </c>
      <c r="C413" s="2" t="s">
        <v>1258</v>
      </c>
      <c r="D413" s="2" t="s">
        <v>1258</v>
      </c>
      <c r="E413" s="4" t="s">
        <v>1259</v>
      </c>
    </row>
    <row r="414" spans="1:5" ht="72">
      <c r="A414" s="3" t="s">
        <v>1240</v>
      </c>
      <c r="B414" s="2" t="s">
        <v>1262</v>
      </c>
      <c r="C414" s="2" t="s">
        <v>1258</v>
      </c>
      <c r="D414" s="2" t="s">
        <v>1258</v>
      </c>
      <c r="E414" s="4" t="s">
        <v>1259</v>
      </c>
    </row>
    <row r="415" spans="1:5" ht="90">
      <c r="A415" s="3" t="s">
        <v>1240</v>
      </c>
      <c r="B415" s="2" t="s">
        <v>1263</v>
      </c>
      <c r="C415" s="2" t="s">
        <v>1264</v>
      </c>
      <c r="D415" s="2" t="s">
        <v>1258</v>
      </c>
      <c r="E415" s="4" t="s">
        <v>1259</v>
      </c>
    </row>
    <row r="416" spans="1:5" ht="90">
      <c r="A416" s="3" t="s">
        <v>1240</v>
      </c>
      <c r="B416" s="2" t="s">
        <v>1263</v>
      </c>
      <c r="C416" s="2" t="s">
        <v>1264</v>
      </c>
      <c r="D416" s="2" t="s">
        <v>1258</v>
      </c>
      <c r="E416" s="4" t="s">
        <v>1259</v>
      </c>
    </row>
    <row r="417" spans="1:5" ht="36">
      <c r="A417" s="3" t="s">
        <v>1240</v>
      </c>
      <c r="B417" s="2" t="s">
        <v>1265</v>
      </c>
      <c r="C417" s="2" t="s">
        <v>1266</v>
      </c>
      <c r="D417" s="2" t="s">
        <v>156</v>
      </c>
      <c r="E417" s="4" t="s">
        <v>775</v>
      </c>
    </row>
    <row r="418" spans="1:5" ht="36">
      <c r="A418" s="3" t="s">
        <v>1240</v>
      </c>
      <c r="B418" s="2" t="s">
        <v>1267</v>
      </c>
      <c r="C418" s="2" t="s">
        <v>1268</v>
      </c>
      <c r="D418" s="2" t="s">
        <v>1269</v>
      </c>
      <c r="E418" s="4" t="s">
        <v>1270</v>
      </c>
    </row>
    <row r="419" spans="1:5" ht="36">
      <c r="A419" s="3">
        <v>318.7</v>
      </c>
      <c r="B419" s="2" t="s">
        <v>1271</v>
      </c>
      <c r="C419" s="2">
        <v>0</v>
      </c>
      <c r="D419" s="2" t="s">
        <v>1272</v>
      </c>
      <c r="E419" s="4" t="s">
        <v>1273</v>
      </c>
    </row>
    <row r="420" spans="1:5" ht="36">
      <c r="A420" s="3">
        <v>318.7</v>
      </c>
      <c r="B420" s="2" t="s">
        <v>1274</v>
      </c>
      <c r="C420" s="2">
        <v>0</v>
      </c>
      <c r="D420" s="2" t="s">
        <v>1275</v>
      </c>
      <c r="E420" s="4" t="s">
        <v>1276</v>
      </c>
    </row>
    <row r="421" spans="1:5" ht="18">
      <c r="A421" s="3">
        <v>318.7</v>
      </c>
      <c r="B421" s="2" t="s">
        <v>1277</v>
      </c>
      <c r="C421" s="2">
        <v>0</v>
      </c>
      <c r="D421" s="2" t="s">
        <v>1243</v>
      </c>
      <c r="E421" s="4" t="s">
        <v>1278</v>
      </c>
    </row>
    <row r="422" spans="1:5" ht="36">
      <c r="A422" s="3">
        <v>318.7</v>
      </c>
      <c r="B422" s="2" t="s">
        <v>1279</v>
      </c>
      <c r="C422" s="2">
        <v>0</v>
      </c>
      <c r="D422" s="2" t="s">
        <v>1280</v>
      </c>
      <c r="E422" s="4" t="s">
        <v>1281</v>
      </c>
    </row>
    <row r="423" spans="1:5" ht="36">
      <c r="A423" s="3">
        <v>318.7</v>
      </c>
      <c r="B423" s="2" t="s">
        <v>1282</v>
      </c>
      <c r="C423" s="2" t="s">
        <v>269</v>
      </c>
      <c r="D423" s="2" t="s">
        <v>1283</v>
      </c>
      <c r="E423" s="4" t="s">
        <v>1284</v>
      </c>
    </row>
    <row r="424" spans="1:5" ht="36">
      <c r="A424" s="3">
        <v>318.7</v>
      </c>
      <c r="B424" s="2" t="s">
        <v>1285</v>
      </c>
      <c r="C424" s="2" t="s">
        <v>269</v>
      </c>
      <c r="D424" s="2" t="s">
        <v>1286</v>
      </c>
      <c r="E424" s="4" t="s">
        <v>1287</v>
      </c>
    </row>
    <row r="425" spans="1:5" ht="18">
      <c r="A425" s="3">
        <v>318.7</v>
      </c>
      <c r="B425" s="2" t="s">
        <v>1288</v>
      </c>
      <c r="C425" s="2" t="s">
        <v>269</v>
      </c>
      <c r="D425" s="2" t="s">
        <v>1289</v>
      </c>
      <c r="E425" s="4" t="s">
        <v>177</v>
      </c>
    </row>
    <row r="426" spans="1:5" ht="54">
      <c r="A426" s="3">
        <v>318.7</v>
      </c>
      <c r="B426" s="2" t="s">
        <v>1290</v>
      </c>
      <c r="C426" s="2" t="s">
        <v>1291</v>
      </c>
      <c r="D426" s="2" t="s">
        <v>1292</v>
      </c>
      <c r="E426" s="4" t="s">
        <v>1293</v>
      </c>
    </row>
    <row r="427" spans="1:5" ht="36">
      <c r="A427" s="3">
        <v>318.7</v>
      </c>
      <c r="B427" s="2" t="s">
        <v>1294</v>
      </c>
      <c r="C427" s="2">
        <v>0</v>
      </c>
      <c r="D427" s="2" t="s">
        <v>1243</v>
      </c>
      <c r="E427" s="4" t="s">
        <v>1295</v>
      </c>
    </row>
    <row r="428" spans="1:5" ht="36">
      <c r="A428" s="3">
        <v>318.7</v>
      </c>
      <c r="B428" s="2" t="s">
        <v>1296</v>
      </c>
      <c r="C428" s="2">
        <v>0</v>
      </c>
      <c r="D428" s="2" t="s">
        <v>1243</v>
      </c>
      <c r="E428" s="4" t="s">
        <v>177</v>
      </c>
    </row>
    <row r="429" spans="1:5" ht="36">
      <c r="A429" s="3">
        <v>318.7</v>
      </c>
      <c r="B429" s="2" t="s">
        <v>1297</v>
      </c>
      <c r="C429" s="2">
        <v>0</v>
      </c>
      <c r="D429" s="2" t="s">
        <v>1298</v>
      </c>
      <c r="E429" s="4" t="s">
        <v>1299</v>
      </c>
    </row>
    <row r="430" spans="1:5" ht="18">
      <c r="A430" s="3">
        <v>318.7</v>
      </c>
      <c r="B430" s="2" t="s">
        <v>1300</v>
      </c>
      <c r="C430" s="2">
        <v>0</v>
      </c>
      <c r="D430" s="2" t="s">
        <v>1286</v>
      </c>
      <c r="E430" s="4" t="s">
        <v>1301</v>
      </c>
    </row>
    <row r="431" spans="1:5" ht="36">
      <c r="A431" s="3">
        <v>318.7</v>
      </c>
      <c r="B431" s="2" t="s">
        <v>1302</v>
      </c>
      <c r="C431" s="2">
        <v>0</v>
      </c>
      <c r="D431" s="2" t="s">
        <v>1303</v>
      </c>
      <c r="E431" s="4" t="s">
        <v>1304</v>
      </c>
    </row>
    <row r="432" spans="1:5" ht="54">
      <c r="A432" s="3">
        <v>318.7</v>
      </c>
      <c r="B432" s="2" t="s">
        <v>1305</v>
      </c>
      <c r="C432" s="2">
        <v>0</v>
      </c>
      <c r="D432" s="2" t="s">
        <v>1306</v>
      </c>
      <c r="E432" s="4" t="s">
        <v>1307</v>
      </c>
    </row>
    <row r="433" spans="1:5" ht="36">
      <c r="A433" s="3">
        <v>318.7</v>
      </c>
      <c r="B433" s="2" t="s">
        <v>1308</v>
      </c>
      <c r="C433" s="2">
        <v>0</v>
      </c>
      <c r="D433" s="2" t="s">
        <v>1309</v>
      </c>
      <c r="E433" s="4" t="s">
        <v>1310</v>
      </c>
    </row>
    <row r="434" spans="1:5" ht="18">
      <c r="A434" s="3">
        <v>318.7</v>
      </c>
      <c r="B434" s="2" t="s">
        <v>1311</v>
      </c>
      <c r="C434" s="2" t="s">
        <v>1312</v>
      </c>
      <c r="D434" s="2" t="s">
        <v>270</v>
      </c>
      <c r="E434" s="4" t="s">
        <v>1313</v>
      </c>
    </row>
    <row r="435" spans="1:5" ht="54">
      <c r="A435" s="3">
        <v>318.7</v>
      </c>
      <c r="B435" s="2" t="s">
        <v>1314</v>
      </c>
      <c r="C435" s="2" t="s">
        <v>1312</v>
      </c>
      <c r="D435" s="2" t="s">
        <v>1315</v>
      </c>
      <c r="E435" s="4" t="s">
        <v>1316</v>
      </c>
    </row>
    <row r="436" spans="1:5" ht="18">
      <c r="A436" s="3">
        <v>318.7</v>
      </c>
      <c r="B436" s="2" t="s">
        <v>1317</v>
      </c>
      <c r="C436" s="2">
        <v>0</v>
      </c>
      <c r="D436" s="2" t="s">
        <v>1318</v>
      </c>
      <c r="E436" s="4" t="s">
        <v>1319</v>
      </c>
    </row>
    <row r="437" spans="1:5" ht="18">
      <c r="A437" s="3">
        <v>318.7</v>
      </c>
      <c r="B437" s="2" t="s">
        <v>1320</v>
      </c>
      <c r="C437" s="2" t="s">
        <v>1321</v>
      </c>
      <c r="D437" s="2" t="s">
        <v>1322</v>
      </c>
      <c r="E437" s="4" t="s">
        <v>1323</v>
      </c>
    </row>
    <row r="438" spans="1:5" ht="18">
      <c r="A438" s="3">
        <v>318.7</v>
      </c>
      <c r="B438" s="2" t="s">
        <v>1324</v>
      </c>
      <c r="C438" s="2" t="s">
        <v>1325</v>
      </c>
      <c r="D438" s="2" t="s">
        <v>1326</v>
      </c>
      <c r="E438" s="4" t="s">
        <v>1327</v>
      </c>
    </row>
    <row r="439" spans="1:5" ht="36">
      <c r="A439" s="3">
        <v>318.7</v>
      </c>
      <c r="B439" s="2" t="s">
        <v>1328</v>
      </c>
      <c r="C439" s="2" t="s">
        <v>269</v>
      </c>
      <c r="D439" s="2" t="s">
        <v>270</v>
      </c>
      <c r="E439" s="4" t="s">
        <v>1329</v>
      </c>
    </row>
    <row r="440" spans="1:5" ht="54">
      <c r="A440" s="3">
        <v>318.7</v>
      </c>
      <c r="B440" s="2" t="s">
        <v>1330</v>
      </c>
      <c r="C440" s="2">
        <v>0</v>
      </c>
      <c r="D440" s="2" t="s">
        <v>1331</v>
      </c>
      <c r="E440" s="4" t="s">
        <v>1332</v>
      </c>
    </row>
    <row r="441" spans="1:5" ht="36">
      <c r="A441" s="3">
        <v>318.7</v>
      </c>
      <c r="B441" s="2" t="s">
        <v>1333</v>
      </c>
      <c r="C441" s="2" t="s">
        <v>1334</v>
      </c>
      <c r="D441" s="2" t="s">
        <v>1335</v>
      </c>
      <c r="E441" s="4" t="s">
        <v>1336</v>
      </c>
    </row>
    <row r="442" spans="1:5" ht="54">
      <c r="A442" s="3">
        <v>318.7</v>
      </c>
      <c r="B442" s="2" t="s">
        <v>1337</v>
      </c>
      <c r="C442" s="2">
        <v>0</v>
      </c>
      <c r="D442" s="2" t="s">
        <v>1331</v>
      </c>
      <c r="E442" s="4" t="s">
        <v>1338</v>
      </c>
    </row>
    <row r="443" spans="1:5" ht="18">
      <c r="A443" s="3">
        <v>318.7</v>
      </c>
      <c r="B443" s="2" t="s">
        <v>1339</v>
      </c>
      <c r="C443" s="2" t="s">
        <v>269</v>
      </c>
      <c r="D443" s="2" t="s">
        <v>1340</v>
      </c>
      <c r="E443" s="4" t="s">
        <v>1341</v>
      </c>
    </row>
    <row r="444" spans="1:5" ht="36">
      <c r="A444" s="3">
        <v>318.7</v>
      </c>
      <c r="B444" s="2" t="s">
        <v>1342</v>
      </c>
      <c r="C444" s="2" t="s">
        <v>269</v>
      </c>
      <c r="D444" s="2" t="s">
        <v>1340</v>
      </c>
      <c r="E444" s="4" t="s">
        <v>141</v>
      </c>
    </row>
    <row r="445" spans="1:5" ht="36">
      <c r="A445" s="3">
        <v>318.7</v>
      </c>
      <c r="B445" s="2" t="s">
        <v>1343</v>
      </c>
      <c r="C445" s="2">
        <v>0</v>
      </c>
      <c r="D445" s="2" t="s">
        <v>1344</v>
      </c>
      <c r="E445" s="4" t="s">
        <v>1345</v>
      </c>
    </row>
    <row r="446" spans="1:5" ht="36">
      <c r="A446" s="3">
        <v>318.7</v>
      </c>
      <c r="B446" s="2" t="s">
        <v>1346</v>
      </c>
      <c r="C446" s="2" t="s">
        <v>1347</v>
      </c>
      <c r="D446" s="2" t="s">
        <v>1348</v>
      </c>
      <c r="E446" s="4" t="s">
        <v>1349</v>
      </c>
    </row>
    <row r="447" spans="1:5" ht="36">
      <c r="A447" s="3">
        <v>318.7</v>
      </c>
      <c r="B447" s="2" t="s">
        <v>1350</v>
      </c>
      <c r="C447" s="2" t="s">
        <v>1351</v>
      </c>
      <c r="D447" s="2" t="s">
        <v>1348</v>
      </c>
      <c r="E447" s="4" t="s">
        <v>1284</v>
      </c>
    </row>
    <row r="448" spans="1:5" ht="18">
      <c r="A448" s="3">
        <v>318.7</v>
      </c>
      <c r="B448" s="2" t="s">
        <v>1352</v>
      </c>
      <c r="C448" s="2" t="s">
        <v>269</v>
      </c>
      <c r="D448" s="2" t="s">
        <v>1289</v>
      </c>
      <c r="E448" s="4" t="s">
        <v>1353</v>
      </c>
    </row>
    <row r="449" spans="1:5" ht="36">
      <c r="A449" s="3">
        <v>318.7</v>
      </c>
      <c r="B449" s="2" t="s">
        <v>1354</v>
      </c>
      <c r="C449" s="2">
        <v>0</v>
      </c>
      <c r="D449" s="2" t="s">
        <v>1355</v>
      </c>
      <c r="E449" s="4" t="s">
        <v>1356</v>
      </c>
    </row>
    <row r="450" spans="1:5" ht="18">
      <c r="A450" s="3">
        <v>318.7</v>
      </c>
      <c r="B450" s="2" t="s">
        <v>1357</v>
      </c>
      <c r="C450" s="2">
        <v>0</v>
      </c>
      <c r="D450" s="2" t="s">
        <v>1243</v>
      </c>
      <c r="E450" s="4" t="s">
        <v>782</v>
      </c>
    </row>
    <row r="451" spans="1:5" ht="18">
      <c r="A451" s="3">
        <v>318.7</v>
      </c>
      <c r="B451" s="2" t="s">
        <v>1358</v>
      </c>
      <c r="C451" s="2">
        <v>0</v>
      </c>
      <c r="D451" s="2" t="s">
        <v>1243</v>
      </c>
      <c r="E451" s="4" t="s">
        <v>1359</v>
      </c>
    </row>
    <row r="452" spans="1:5" ht="18">
      <c r="A452" s="3">
        <v>318.7</v>
      </c>
      <c r="B452" s="2" t="s">
        <v>1360</v>
      </c>
      <c r="C452" s="2">
        <v>0</v>
      </c>
      <c r="D452" s="2" t="s">
        <v>1243</v>
      </c>
      <c r="E452" s="4" t="s">
        <v>1361</v>
      </c>
    </row>
    <row r="453" spans="1:5" ht="18">
      <c r="A453" s="3">
        <v>318.7</v>
      </c>
      <c r="B453" s="2" t="s">
        <v>1362</v>
      </c>
      <c r="C453" s="2">
        <v>0</v>
      </c>
      <c r="D453" s="2" t="s">
        <v>1243</v>
      </c>
      <c r="E453" s="4" t="s">
        <v>1363</v>
      </c>
    </row>
    <row r="454" spans="1:5" ht="18">
      <c r="A454" s="3">
        <v>318.7</v>
      </c>
      <c r="B454" s="2" t="s">
        <v>1364</v>
      </c>
      <c r="C454" s="2">
        <v>0</v>
      </c>
      <c r="D454" s="2" t="s">
        <v>1243</v>
      </c>
      <c r="E454" s="4" t="s">
        <v>1365</v>
      </c>
    </row>
    <row r="455" spans="1:5" ht="36">
      <c r="A455" s="3">
        <v>318.7</v>
      </c>
      <c r="B455" s="2" t="s">
        <v>1366</v>
      </c>
      <c r="C455" s="2">
        <v>0</v>
      </c>
      <c r="D455" s="2" t="s">
        <v>1367</v>
      </c>
      <c r="E455" s="4" t="s">
        <v>1368</v>
      </c>
    </row>
    <row r="456" spans="1:5" ht="36">
      <c r="A456" s="3">
        <v>318.7</v>
      </c>
      <c r="B456" s="2" t="s">
        <v>1369</v>
      </c>
      <c r="C456" s="2">
        <v>0</v>
      </c>
      <c r="D456" s="2" t="s">
        <v>1370</v>
      </c>
      <c r="E456" s="4" t="s">
        <v>1371</v>
      </c>
    </row>
    <row r="457" spans="1:5" ht="36">
      <c r="A457" s="3">
        <v>318.7</v>
      </c>
      <c r="B457" s="2" t="s">
        <v>1372</v>
      </c>
      <c r="C457" s="2">
        <v>0</v>
      </c>
      <c r="D457" s="2" t="s">
        <v>1373</v>
      </c>
      <c r="E457" s="4" t="s">
        <v>1374</v>
      </c>
    </row>
    <row r="458" spans="1:5" ht="36">
      <c r="A458" s="3">
        <v>318.7</v>
      </c>
      <c r="B458" s="2" t="s">
        <v>1375</v>
      </c>
      <c r="C458" s="2">
        <v>0</v>
      </c>
      <c r="D458" s="2" t="s">
        <v>1376</v>
      </c>
      <c r="E458" s="4" t="s">
        <v>1377</v>
      </c>
    </row>
    <row r="459" spans="1:5" ht="18">
      <c r="A459" s="3">
        <v>318.7</v>
      </c>
      <c r="B459" s="2" t="s">
        <v>1378</v>
      </c>
      <c r="C459" s="2">
        <v>0</v>
      </c>
      <c r="D459" s="2" t="s">
        <v>1379</v>
      </c>
      <c r="E459" s="4" t="s">
        <v>1380</v>
      </c>
    </row>
    <row r="460" spans="1:5" ht="18">
      <c r="A460" s="3">
        <v>318.7</v>
      </c>
      <c r="B460" s="2" t="s">
        <v>1381</v>
      </c>
      <c r="C460" s="2">
        <v>0</v>
      </c>
      <c r="D460" s="2" t="s">
        <v>1382</v>
      </c>
      <c r="E460" s="4" t="s">
        <v>1383</v>
      </c>
    </row>
    <row r="461" spans="1:5" ht="36">
      <c r="A461" s="3">
        <v>318.7</v>
      </c>
      <c r="B461" s="2" t="s">
        <v>1384</v>
      </c>
      <c r="C461" s="2" t="s">
        <v>1385</v>
      </c>
      <c r="D461" s="2" t="s">
        <v>1386</v>
      </c>
      <c r="E461" s="4" t="s">
        <v>1387</v>
      </c>
    </row>
    <row r="462" spans="1:5" ht="36">
      <c r="A462" s="3">
        <v>318.7</v>
      </c>
      <c r="B462" s="2" t="s">
        <v>1388</v>
      </c>
      <c r="C462" s="2">
        <v>0</v>
      </c>
      <c r="D462" s="2" t="s">
        <v>1389</v>
      </c>
      <c r="E462" s="4" t="s">
        <v>1037</v>
      </c>
    </row>
    <row r="463" spans="1:5" ht="18">
      <c r="A463" s="3">
        <v>318.7</v>
      </c>
      <c r="B463" s="2" t="s">
        <v>1390</v>
      </c>
      <c r="C463" s="2">
        <v>0</v>
      </c>
      <c r="D463" s="2" t="s">
        <v>1391</v>
      </c>
      <c r="E463" s="4" t="s">
        <v>1368</v>
      </c>
    </row>
    <row r="464" spans="1:5" ht="36">
      <c r="A464" s="3">
        <v>318.7</v>
      </c>
      <c r="B464" s="2" t="s">
        <v>1392</v>
      </c>
      <c r="C464" s="2">
        <v>0</v>
      </c>
      <c r="D464" s="2" t="s">
        <v>1202</v>
      </c>
      <c r="E464" s="4" t="s">
        <v>1393</v>
      </c>
    </row>
    <row r="465" spans="1:5" ht="36">
      <c r="A465" s="3">
        <v>318.7</v>
      </c>
      <c r="B465" s="2" t="s">
        <v>1394</v>
      </c>
      <c r="C465" s="2">
        <v>0</v>
      </c>
      <c r="D465" s="2" t="s">
        <v>1395</v>
      </c>
      <c r="E465" s="4" t="s">
        <v>1396</v>
      </c>
    </row>
    <row r="466" spans="1:5" ht="36">
      <c r="A466" s="3">
        <v>318.7</v>
      </c>
      <c r="B466" s="2" t="s">
        <v>1397</v>
      </c>
      <c r="C466" s="2">
        <v>0</v>
      </c>
      <c r="D466" s="2" t="s">
        <v>1395</v>
      </c>
      <c r="E466" s="4" t="s">
        <v>1398</v>
      </c>
    </row>
    <row r="467" spans="1:5" ht="36">
      <c r="A467" s="3">
        <v>318.7</v>
      </c>
      <c r="B467" s="2" t="s">
        <v>1399</v>
      </c>
      <c r="C467" s="2">
        <v>0</v>
      </c>
      <c r="D467" s="2" t="s">
        <v>1400</v>
      </c>
      <c r="E467" s="4" t="s">
        <v>1401</v>
      </c>
    </row>
    <row r="468" spans="1:5" ht="18">
      <c r="A468" s="3">
        <v>318.7</v>
      </c>
      <c r="B468" s="2" t="s">
        <v>1402</v>
      </c>
      <c r="C468" s="2">
        <v>0</v>
      </c>
      <c r="D468" s="2" t="s">
        <v>1403</v>
      </c>
      <c r="E468" s="4" t="s">
        <v>1404</v>
      </c>
    </row>
    <row r="469" spans="1:5" ht="54">
      <c r="A469" s="3">
        <v>318.7</v>
      </c>
      <c r="B469" s="2" t="s">
        <v>1405</v>
      </c>
      <c r="C469" s="2">
        <v>0</v>
      </c>
      <c r="D469" s="2" t="s">
        <v>1406</v>
      </c>
      <c r="E469" s="4" t="s">
        <v>1356</v>
      </c>
    </row>
    <row r="470" spans="1:5" ht="36">
      <c r="A470" s="3">
        <v>318.7</v>
      </c>
      <c r="B470" s="2" t="s">
        <v>1407</v>
      </c>
      <c r="C470" s="2" t="s">
        <v>1408</v>
      </c>
      <c r="D470" s="2" t="s">
        <v>1409</v>
      </c>
      <c r="E470" s="4" t="s">
        <v>1410</v>
      </c>
    </row>
    <row r="471" spans="1:5" ht="36">
      <c r="A471" s="3">
        <v>318.7</v>
      </c>
      <c r="B471" s="2" t="s">
        <v>1411</v>
      </c>
      <c r="C471" s="2" t="s">
        <v>1412</v>
      </c>
      <c r="D471" s="2" t="s">
        <v>1413</v>
      </c>
      <c r="E471" s="4" t="s">
        <v>1024</v>
      </c>
    </row>
    <row r="472" spans="1:5" ht="36">
      <c r="A472" s="3">
        <v>318.7</v>
      </c>
      <c r="B472" s="2" t="s">
        <v>1414</v>
      </c>
      <c r="C472" s="2">
        <v>0</v>
      </c>
      <c r="D472" s="2" t="s">
        <v>1415</v>
      </c>
      <c r="E472" s="4" t="s">
        <v>1416</v>
      </c>
    </row>
    <row r="473" spans="1:5" ht="54">
      <c r="A473" s="3">
        <v>318.7</v>
      </c>
      <c r="B473" s="2" t="s">
        <v>1417</v>
      </c>
      <c r="C473" s="2">
        <v>0</v>
      </c>
      <c r="D473" s="2" t="s">
        <v>1418</v>
      </c>
      <c r="E473" s="4" t="s">
        <v>1387</v>
      </c>
    </row>
    <row r="474" spans="1:5" ht="54">
      <c r="A474" s="3">
        <v>318.7</v>
      </c>
      <c r="B474" s="2" t="s">
        <v>1419</v>
      </c>
      <c r="C474" s="2">
        <v>0</v>
      </c>
      <c r="D474" s="2" t="s">
        <v>1420</v>
      </c>
      <c r="E474" s="4" t="s">
        <v>1421</v>
      </c>
    </row>
    <row r="475" spans="1:5" ht="54">
      <c r="A475" s="3">
        <v>318.7</v>
      </c>
      <c r="B475" s="2" t="s">
        <v>1422</v>
      </c>
      <c r="C475" s="2" t="s">
        <v>1423</v>
      </c>
      <c r="D475" s="2" t="s">
        <v>1424</v>
      </c>
      <c r="E475" s="4" t="s">
        <v>1356</v>
      </c>
    </row>
    <row r="476" spans="1:5" ht="36">
      <c r="A476" s="3">
        <v>318.7</v>
      </c>
      <c r="B476" s="2" t="s">
        <v>1425</v>
      </c>
      <c r="C476" s="2">
        <v>0</v>
      </c>
      <c r="D476" s="2" t="s">
        <v>1426</v>
      </c>
      <c r="E476" s="4" t="s">
        <v>1427</v>
      </c>
    </row>
    <row r="477" spans="1:5" ht="36">
      <c r="A477" s="3">
        <v>318.7</v>
      </c>
      <c r="B477" s="2" t="s">
        <v>1428</v>
      </c>
      <c r="C477" s="2">
        <v>0</v>
      </c>
      <c r="D477" s="2" t="s">
        <v>1429</v>
      </c>
      <c r="E477" s="4" t="s">
        <v>1430</v>
      </c>
    </row>
    <row r="478" spans="1:5" ht="36">
      <c r="A478" s="3">
        <v>318.7</v>
      </c>
      <c r="B478" s="2" t="s">
        <v>1431</v>
      </c>
      <c r="C478" s="2">
        <v>0</v>
      </c>
      <c r="D478" s="2" t="s">
        <v>1432</v>
      </c>
      <c r="E478" s="4" t="s">
        <v>1433</v>
      </c>
    </row>
    <row r="479" spans="1:5" ht="18">
      <c r="A479" s="3">
        <v>318.7</v>
      </c>
      <c r="B479" s="2" t="s">
        <v>1434</v>
      </c>
      <c r="C479" s="2">
        <v>0</v>
      </c>
      <c r="D479" s="2" t="s">
        <v>1435</v>
      </c>
      <c r="E479" s="4" t="s">
        <v>1436</v>
      </c>
    </row>
    <row r="480" spans="1:5" ht="36">
      <c r="A480" s="3">
        <v>318.7</v>
      </c>
      <c r="B480" s="2" t="s">
        <v>1437</v>
      </c>
      <c r="C480" s="2" t="s">
        <v>1438</v>
      </c>
      <c r="D480" s="2" t="s">
        <v>1439</v>
      </c>
      <c r="E480" s="4" t="s">
        <v>1404</v>
      </c>
    </row>
    <row r="481" spans="1:5" ht="18">
      <c r="A481" s="3">
        <v>318.7</v>
      </c>
      <c r="B481" s="2" t="s">
        <v>1440</v>
      </c>
      <c r="C481" s="2">
        <v>0</v>
      </c>
      <c r="D481" s="2" t="s">
        <v>1303</v>
      </c>
      <c r="E481" s="4" t="s">
        <v>1441</v>
      </c>
    </row>
    <row r="482" spans="1:5" ht="36">
      <c r="A482" s="3">
        <v>318.7</v>
      </c>
      <c r="B482" s="2" t="s">
        <v>1442</v>
      </c>
      <c r="C482" s="2" t="s">
        <v>1443</v>
      </c>
      <c r="D482" s="2" t="s">
        <v>1444</v>
      </c>
      <c r="E482" s="4" t="s">
        <v>1377</v>
      </c>
    </row>
    <row r="483" spans="1:5" ht="18">
      <c r="A483" s="3" t="s">
        <v>1240</v>
      </c>
      <c r="B483" s="2" t="s">
        <v>1445</v>
      </c>
      <c r="C483" s="2" t="s">
        <v>1446</v>
      </c>
      <c r="D483" s="2" t="s">
        <v>86</v>
      </c>
      <c r="E483" s="4" t="s">
        <v>1447</v>
      </c>
    </row>
    <row r="484" spans="1:5" ht="36">
      <c r="A484" s="3" t="s">
        <v>1240</v>
      </c>
      <c r="B484" s="2" t="s">
        <v>1448</v>
      </c>
      <c r="C484" s="2" t="s">
        <v>1449</v>
      </c>
      <c r="D484" s="2" t="s">
        <v>86</v>
      </c>
      <c r="E484" s="4" t="s">
        <v>1450</v>
      </c>
    </row>
    <row r="485" spans="1:5" ht="36">
      <c r="A485" s="3" t="s">
        <v>1240</v>
      </c>
      <c r="B485" s="2" t="s">
        <v>1451</v>
      </c>
      <c r="C485" s="2" t="s">
        <v>1452</v>
      </c>
      <c r="D485" s="2" t="s">
        <v>1453</v>
      </c>
      <c r="E485" s="4" t="s">
        <v>1454</v>
      </c>
    </row>
    <row r="486" spans="1:5" ht="18">
      <c r="A486" s="3" t="s">
        <v>1240</v>
      </c>
      <c r="B486" s="2" t="s">
        <v>1455</v>
      </c>
      <c r="C486" s="2" t="s">
        <v>1456</v>
      </c>
      <c r="D486" s="2" t="s">
        <v>94</v>
      </c>
      <c r="E486" s="4" t="s">
        <v>593</v>
      </c>
    </row>
    <row r="487" spans="1:5" ht="18">
      <c r="A487" s="3" t="s">
        <v>1240</v>
      </c>
      <c r="B487" s="2" t="s">
        <v>1457</v>
      </c>
      <c r="C487" s="2" t="s">
        <v>1458</v>
      </c>
      <c r="D487" s="2" t="s">
        <v>94</v>
      </c>
      <c r="E487" s="4" t="s">
        <v>246</v>
      </c>
    </row>
    <row r="488" spans="1:5" ht="18">
      <c r="A488" s="3" t="s">
        <v>1240</v>
      </c>
      <c r="B488" s="2" t="s">
        <v>1138</v>
      </c>
      <c r="C488" s="2" t="s">
        <v>1458</v>
      </c>
      <c r="D488" s="2" t="s">
        <v>94</v>
      </c>
      <c r="E488" s="4" t="s">
        <v>1459</v>
      </c>
    </row>
    <row r="489" spans="1:5" ht="18">
      <c r="A489" s="3" t="s">
        <v>1240</v>
      </c>
      <c r="B489" s="2" t="s">
        <v>1460</v>
      </c>
      <c r="C489" s="2" t="s">
        <v>1461</v>
      </c>
      <c r="D489" s="2" t="s">
        <v>1462</v>
      </c>
      <c r="E489" s="4" t="s">
        <v>1463</v>
      </c>
    </row>
    <row r="490" spans="1:5" ht="36">
      <c r="A490" s="3" t="s">
        <v>1240</v>
      </c>
      <c r="B490" s="2" t="s">
        <v>1464</v>
      </c>
      <c r="C490" s="2" t="s">
        <v>1465</v>
      </c>
      <c r="D490" s="2" t="s">
        <v>1466</v>
      </c>
      <c r="E490" s="4" t="s">
        <v>1467</v>
      </c>
    </row>
    <row r="491" spans="1:5" ht="18">
      <c r="A491" s="3" t="s">
        <v>1240</v>
      </c>
      <c r="B491" s="2" t="s">
        <v>1468</v>
      </c>
      <c r="C491" s="2" t="s">
        <v>1469</v>
      </c>
      <c r="D491" s="2" t="s">
        <v>528</v>
      </c>
      <c r="E491" s="4" t="s">
        <v>1470</v>
      </c>
    </row>
    <row r="492" spans="1:5" ht="36">
      <c r="A492" s="3" t="s">
        <v>1240</v>
      </c>
      <c r="B492" s="2" t="s">
        <v>1471</v>
      </c>
      <c r="C492" s="2" t="s">
        <v>1472</v>
      </c>
      <c r="D492" s="2" t="s">
        <v>643</v>
      </c>
      <c r="E492" s="4" t="s">
        <v>1473</v>
      </c>
    </row>
    <row r="493" spans="1:5" ht="36">
      <c r="A493" s="3" t="s">
        <v>1240</v>
      </c>
      <c r="B493" s="2" t="s">
        <v>1474</v>
      </c>
      <c r="C493" s="2" t="s">
        <v>1472</v>
      </c>
      <c r="D493" s="2" t="s">
        <v>643</v>
      </c>
      <c r="E493" s="4" t="s">
        <v>1475</v>
      </c>
    </row>
    <row r="494" spans="1:5" ht="36">
      <c r="A494" s="3" t="s">
        <v>1240</v>
      </c>
      <c r="B494" s="2" t="s">
        <v>1476</v>
      </c>
      <c r="C494" s="2" t="s">
        <v>1472</v>
      </c>
      <c r="D494" s="2" t="s">
        <v>643</v>
      </c>
      <c r="E494" s="4" t="s">
        <v>815</v>
      </c>
    </row>
    <row r="495" spans="1:5" ht="18">
      <c r="A495" s="3" t="s">
        <v>1240</v>
      </c>
      <c r="B495" s="2" t="s">
        <v>1477</v>
      </c>
      <c r="C495" s="2" t="s">
        <v>1478</v>
      </c>
      <c r="D495" s="2" t="s">
        <v>1479</v>
      </c>
      <c r="E495" s="4" t="s">
        <v>1480</v>
      </c>
    </row>
    <row r="496" spans="1:5" ht="18">
      <c r="A496" s="3" t="s">
        <v>1240</v>
      </c>
      <c r="B496" s="2" t="s">
        <v>1481</v>
      </c>
      <c r="C496" s="2" t="s">
        <v>1482</v>
      </c>
      <c r="D496" s="2" t="s">
        <v>1483</v>
      </c>
      <c r="E496" s="4" t="s">
        <v>1484</v>
      </c>
    </row>
    <row r="497" spans="1:5" ht="18">
      <c r="A497" s="3" t="s">
        <v>1240</v>
      </c>
      <c r="B497" s="2" t="s">
        <v>1485</v>
      </c>
      <c r="C497" s="2" t="s">
        <v>1486</v>
      </c>
      <c r="D497" s="2" t="s">
        <v>1483</v>
      </c>
      <c r="E497" s="4" t="s">
        <v>1487</v>
      </c>
    </row>
    <row r="498" spans="1:5" ht="18">
      <c r="A498" s="3" t="s">
        <v>1240</v>
      </c>
      <c r="B498" s="2" t="s">
        <v>1488</v>
      </c>
      <c r="C498" s="2" t="s">
        <v>1489</v>
      </c>
      <c r="D498" s="2" t="s">
        <v>1009</v>
      </c>
      <c r="E498" s="4" t="s">
        <v>1490</v>
      </c>
    </row>
    <row r="499" spans="1:5" ht="18">
      <c r="A499" s="3" t="s">
        <v>1240</v>
      </c>
      <c r="B499" s="2" t="s">
        <v>1491</v>
      </c>
      <c r="C499" s="2" t="s">
        <v>1492</v>
      </c>
      <c r="D499" s="2" t="s">
        <v>86</v>
      </c>
      <c r="E499" s="4" t="s">
        <v>1493</v>
      </c>
    </row>
    <row r="500" spans="1:5" ht="18">
      <c r="A500" s="3" t="s">
        <v>1240</v>
      </c>
      <c r="B500" s="2" t="s">
        <v>1494</v>
      </c>
      <c r="C500" s="2" t="s">
        <v>1492</v>
      </c>
      <c r="D500" s="2" t="s">
        <v>86</v>
      </c>
      <c r="E500" s="4" t="s">
        <v>1495</v>
      </c>
    </row>
    <row r="501" spans="1:5" ht="18">
      <c r="A501" s="3" t="s">
        <v>1240</v>
      </c>
      <c r="B501" s="2" t="s">
        <v>1496</v>
      </c>
      <c r="C501" s="2" t="s">
        <v>1497</v>
      </c>
      <c r="D501" s="2" t="s">
        <v>1382</v>
      </c>
      <c r="E501" s="4" t="s">
        <v>1498</v>
      </c>
    </row>
    <row r="502" spans="1:5" ht="36">
      <c r="A502" s="3" t="s">
        <v>1240</v>
      </c>
      <c r="B502" s="2" t="s">
        <v>1499</v>
      </c>
      <c r="C502" s="2" t="s">
        <v>1500</v>
      </c>
      <c r="D502" s="2" t="s">
        <v>1501</v>
      </c>
      <c r="E502" s="4" t="s">
        <v>1467</v>
      </c>
    </row>
    <row r="503" spans="1:5" ht="18">
      <c r="A503" s="3" t="s">
        <v>1240</v>
      </c>
      <c r="B503" s="2" t="s">
        <v>1502</v>
      </c>
      <c r="C503" s="2" t="s">
        <v>1503</v>
      </c>
      <c r="D503" s="2" t="s">
        <v>86</v>
      </c>
      <c r="E503" s="4" t="s">
        <v>1504</v>
      </c>
    </row>
    <row r="504" spans="1:5" ht="18">
      <c r="A504" s="3" t="s">
        <v>1240</v>
      </c>
      <c r="B504" s="2" t="s">
        <v>1505</v>
      </c>
      <c r="C504" s="2" t="s">
        <v>1506</v>
      </c>
      <c r="D504" s="2" t="s">
        <v>828</v>
      </c>
      <c r="E504" s="4" t="s">
        <v>1507</v>
      </c>
    </row>
    <row r="505" spans="1:5" ht="18">
      <c r="A505" s="3" t="s">
        <v>1240</v>
      </c>
      <c r="B505" s="2" t="s">
        <v>1508</v>
      </c>
      <c r="C505" s="2" t="s">
        <v>1509</v>
      </c>
      <c r="D505" s="2" t="s">
        <v>1510</v>
      </c>
      <c r="E505" s="4" t="s">
        <v>1511</v>
      </c>
    </row>
    <row r="506" spans="1:5" ht="18">
      <c r="A506" s="3" t="s">
        <v>1240</v>
      </c>
      <c r="B506" s="2" t="s">
        <v>1512</v>
      </c>
      <c r="C506" s="2" t="s">
        <v>1513</v>
      </c>
      <c r="D506" s="2" t="s">
        <v>1009</v>
      </c>
      <c r="E506" s="4" t="s">
        <v>1514</v>
      </c>
    </row>
    <row r="507" spans="1:5" ht="36">
      <c r="A507" s="3" t="s">
        <v>1240</v>
      </c>
      <c r="B507" s="2" t="s">
        <v>1515</v>
      </c>
      <c r="C507" s="2" t="s">
        <v>1516</v>
      </c>
      <c r="D507" s="2" t="s">
        <v>1517</v>
      </c>
      <c r="E507" s="4" t="s">
        <v>1518</v>
      </c>
    </row>
    <row r="508" spans="1:5" ht="36">
      <c r="A508" s="3" t="s">
        <v>1240</v>
      </c>
      <c r="B508" s="2" t="s">
        <v>1519</v>
      </c>
      <c r="C508" s="2" t="s">
        <v>1520</v>
      </c>
      <c r="D508" s="2" t="s">
        <v>1479</v>
      </c>
      <c r="E508" s="4" t="s">
        <v>1521</v>
      </c>
    </row>
    <row r="509" spans="1:5" ht="18">
      <c r="A509" s="3" t="s">
        <v>1240</v>
      </c>
      <c r="B509" s="2" t="s">
        <v>1522</v>
      </c>
      <c r="C509" s="2" t="s">
        <v>1523</v>
      </c>
      <c r="D509" s="2" t="s">
        <v>1524</v>
      </c>
      <c r="E509" s="4" t="s">
        <v>1525</v>
      </c>
    </row>
    <row r="510" spans="1:5" ht="18">
      <c r="A510" s="3" t="s">
        <v>1240</v>
      </c>
      <c r="B510" s="2" t="s">
        <v>1526</v>
      </c>
      <c r="C510" s="2" t="s">
        <v>1527</v>
      </c>
      <c r="D510" s="2" t="s">
        <v>309</v>
      </c>
      <c r="E510" s="4" t="s">
        <v>1528</v>
      </c>
    </row>
    <row r="511" spans="1:5" ht="18">
      <c r="A511" s="3" t="s">
        <v>1240</v>
      </c>
      <c r="B511" s="2" t="s">
        <v>1529</v>
      </c>
      <c r="C511" s="2" t="s">
        <v>1530</v>
      </c>
      <c r="D511" s="2">
        <v>0</v>
      </c>
      <c r="E511" s="4" t="s">
        <v>1531</v>
      </c>
    </row>
    <row r="512" spans="1:5" ht="18">
      <c r="A512" s="3" t="s">
        <v>1240</v>
      </c>
      <c r="B512" s="2" t="s">
        <v>1532</v>
      </c>
      <c r="C512" s="2" t="s">
        <v>1533</v>
      </c>
      <c r="D512" s="2" t="s">
        <v>156</v>
      </c>
      <c r="E512" s="4" t="s">
        <v>1534</v>
      </c>
    </row>
    <row r="513" spans="1:5" ht="18">
      <c r="A513" s="3" t="s">
        <v>1240</v>
      </c>
      <c r="B513" s="2" t="s">
        <v>1535</v>
      </c>
      <c r="C513" s="2" t="s">
        <v>1536</v>
      </c>
      <c r="D513" s="2" t="s">
        <v>643</v>
      </c>
      <c r="E513" s="4" t="s">
        <v>1537</v>
      </c>
    </row>
    <row r="514" spans="1:5" ht="18">
      <c r="A514" s="3" t="s">
        <v>1240</v>
      </c>
      <c r="B514" s="2" t="s">
        <v>1538</v>
      </c>
      <c r="C514" s="2" t="s">
        <v>1539</v>
      </c>
      <c r="D514" s="2" t="s">
        <v>1453</v>
      </c>
      <c r="E514" s="4" t="s">
        <v>1540</v>
      </c>
    </row>
    <row r="515" spans="1:5" ht="18">
      <c r="A515" s="3" t="s">
        <v>1240</v>
      </c>
      <c r="B515" s="2" t="s">
        <v>1541</v>
      </c>
      <c r="C515" s="2" t="s">
        <v>1542</v>
      </c>
      <c r="D515" s="2" t="s">
        <v>1543</v>
      </c>
      <c r="E515" s="4" t="s">
        <v>1544</v>
      </c>
    </row>
    <row r="516" spans="1:5" ht="36">
      <c r="A516" s="3" t="s">
        <v>1240</v>
      </c>
      <c r="B516" s="2" t="s">
        <v>1545</v>
      </c>
      <c r="C516" s="2" t="s">
        <v>1546</v>
      </c>
      <c r="D516" s="2" t="s">
        <v>1547</v>
      </c>
      <c r="E516" s="4" t="s">
        <v>1548</v>
      </c>
    </row>
    <row r="517" spans="1:5" ht="18">
      <c r="A517" s="3" t="s">
        <v>1240</v>
      </c>
      <c r="B517" s="2" t="s">
        <v>1549</v>
      </c>
      <c r="C517" s="2" t="s">
        <v>1550</v>
      </c>
      <c r="D517" s="2" t="s">
        <v>1551</v>
      </c>
      <c r="E517" s="4" t="s">
        <v>1552</v>
      </c>
    </row>
    <row r="518" spans="1:5" ht="18">
      <c r="A518" s="3" t="s">
        <v>1240</v>
      </c>
      <c r="B518" s="2" t="s">
        <v>1538</v>
      </c>
      <c r="C518" s="2" t="s">
        <v>1553</v>
      </c>
      <c r="D518" s="2" t="s">
        <v>245</v>
      </c>
      <c r="E518" s="4" t="s">
        <v>1554</v>
      </c>
    </row>
    <row r="519" spans="1:5" ht="18">
      <c r="A519" s="3" t="s">
        <v>1240</v>
      </c>
      <c r="B519" s="2" t="s">
        <v>1555</v>
      </c>
      <c r="C519" s="2" t="s">
        <v>1513</v>
      </c>
      <c r="D519" s="2" t="s">
        <v>245</v>
      </c>
      <c r="E519" s="4" t="s">
        <v>1556</v>
      </c>
    </row>
    <row r="520" spans="1:5" ht="36">
      <c r="A520" s="3" t="s">
        <v>1240</v>
      </c>
      <c r="B520" s="2" t="s">
        <v>1557</v>
      </c>
      <c r="C520" s="2" t="s">
        <v>1558</v>
      </c>
      <c r="D520" s="2" t="s">
        <v>245</v>
      </c>
      <c r="E520" s="4" t="s">
        <v>1559</v>
      </c>
    </row>
    <row r="521" spans="1:5" ht="18">
      <c r="A521" s="3" t="s">
        <v>1240</v>
      </c>
      <c r="B521" s="2" t="s">
        <v>1560</v>
      </c>
      <c r="C521" s="2" t="s">
        <v>1561</v>
      </c>
      <c r="D521" s="2" t="s">
        <v>245</v>
      </c>
      <c r="E521" s="4" t="s">
        <v>1562</v>
      </c>
    </row>
    <row r="522" spans="1:5" ht="18">
      <c r="A522" s="3" t="s">
        <v>1240</v>
      </c>
      <c r="B522" s="2" t="s">
        <v>1563</v>
      </c>
      <c r="C522" s="2" t="s">
        <v>1564</v>
      </c>
      <c r="D522" s="2" t="s">
        <v>309</v>
      </c>
      <c r="E522" s="4" t="s">
        <v>1565</v>
      </c>
    </row>
    <row r="523" spans="1:5" ht="18">
      <c r="A523" s="3" t="s">
        <v>1240</v>
      </c>
      <c r="B523" s="2" t="s">
        <v>1566</v>
      </c>
      <c r="C523" s="2" t="s">
        <v>352</v>
      </c>
      <c r="D523" s="2" t="s">
        <v>314</v>
      </c>
      <c r="E523" s="4" t="s">
        <v>1567</v>
      </c>
    </row>
    <row r="524" spans="1:5" ht="36">
      <c r="A524" s="3" t="s">
        <v>1240</v>
      </c>
      <c r="B524" s="2" t="s">
        <v>1568</v>
      </c>
      <c r="C524" s="2" t="s">
        <v>1569</v>
      </c>
      <c r="D524" s="2" t="s">
        <v>245</v>
      </c>
      <c r="E524" s="4" t="s">
        <v>1570</v>
      </c>
    </row>
    <row r="525" spans="1:5" ht="18">
      <c r="A525" s="3" t="s">
        <v>1240</v>
      </c>
      <c r="B525" s="2" t="s">
        <v>1571</v>
      </c>
      <c r="C525" s="2" t="s">
        <v>1005</v>
      </c>
      <c r="D525" s="2" t="s">
        <v>1572</v>
      </c>
      <c r="E525" s="4" t="s">
        <v>1573</v>
      </c>
    </row>
    <row r="526" spans="1:5" ht="18">
      <c r="A526" s="3" t="s">
        <v>1240</v>
      </c>
      <c r="B526" s="2" t="s">
        <v>1574</v>
      </c>
      <c r="C526" s="2" t="s">
        <v>1575</v>
      </c>
      <c r="D526" s="2" t="s">
        <v>818</v>
      </c>
      <c r="E526" s="4" t="s">
        <v>976</v>
      </c>
    </row>
    <row r="527" spans="1:5" ht="18">
      <c r="A527" s="3" t="s">
        <v>1240</v>
      </c>
      <c r="B527" s="2" t="s">
        <v>1576</v>
      </c>
      <c r="C527" s="2" t="s">
        <v>1577</v>
      </c>
      <c r="D527" s="2" t="s">
        <v>818</v>
      </c>
      <c r="E527" s="4" t="s">
        <v>976</v>
      </c>
    </row>
    <row r="528" spans="1:5" ht="18">
      <c r="A528" s="3" t="s">
        <v>1240</v>
      </c>
      <c r="B528" s="2" t="s">
        <v>1578</v>
      </c>
      <c r="C528" s="2" t="s">
        <v>989</v>
      </c>
      <c r="D528" s="2">
        <v>0</v>
      </c>
      <c r="E528" s="4" t="s">
        <v>1579</v>
      </c>
    </row>
    <row r="529" spans="1:5" ht="18">
      <c r="A529" s="3" t="s">
        <v>1240</v>
      </c>
      <c r="B529" s="2" t="s">
        <v>1580</v>
      </c>
      <c r="C529" s="2" t="s">
        <v>989</v>
      </c>
      <c r="D529" s="2">
        <v>0</v>
      </c>
      <c r="E529" s="4">
        <v>0</v>
      </c>
    </row>
    <row r="530" spans="1:5" ht="36">
      <c r="A530" s="3" t="s">
        <v>1240</v>
      </c>
      <c r="B530" s="2" t="s">
        <v>1581</v>
      </c>
      <c r="C530" s="2" t="s">
        <v>1582</v>
      </c>
      <c r="D530" s="2" t="s">
        <v>683</v>
      </c>
      <c r="E530" s="4" t="s">
        <v>1583</v>
      </c>
    </row>
    <row r="531" spans="1:5" ht="18">
      <c r="A531" s="3" t="s">
        <v>1240</v>
      </c>
      <c r="B531" s="2" t="s">
        <v>1584</v>
      </c>
      <c r="C531" s="2" t="s">
        <v>1585</v>
      </c>
      <c r="D531" s="2" t="s">
        <v>1586</v>
      </c>
      <c r="E531" s="4" t="s">
        <v>1587</v>
      </c>
    </row>
    <row r="532" spans="1:5" ht="36">
      <c r="A532" s="3" t="s">
        <v>1240</v>
      </c>
      <c r="B532" s="2" t="s">
        <v>1588</v>
      </c>
      <c r="C532" s="2">
        <v>0</v>
      </c>
      <c r="D532" s="2" t="s">
        <v>1589</v>
      </c>
      <c r="E532" s="4">
        <v>0</v>
      </c>
    </row>
    <row r="533" spans="1:5" ht="54">
      <c r="A533" s="3" t="s">
        <v>1240</v>
      </c>
      <c r="B533" s="2" t="s">
        <v>1590</v>
      </c>
      <c r="C533" s="2">
        <v>0</v>
      </c>
      <c r="D533" s="2" t="s">
        <v>1591</v>
      </c>
      <c r="E533" s="4">
        <v>28277</v>
      </c>
    </row>
    <row r="534" spans="1:5" ht="18">
      <c r="A534" s="3" t="s">
        <v>1240</v>
      </c>
      <c r="B534" s="2" t="s">
        <v>1592</v>
      </c>
      <c r="C534" s="2" t="s">
        <v>1593</v>
      </c>
      <c r="D534" s="2">
        <v>0</v>
      </c>
      <c r="E534" s="4">
        <v>28825</v>
      </c>
    </row>
    <row r="535" spans="1:5" ht="18">
      <c r="A535" s="3" t="s">
        <v>1240</v>
      </c>
      <c r="B535" s="2" t="s">
        <v>1594</v>
      </c>
      <c r="C535" s="2" t="s">
        <v>1593</v>
      </c>
      <c r="D535" s="2">
        <v>0</v>
      </c>
      <c r="E535" s="4">
        <v>27820</v>
      </c>
    </row>
    <row r="536" spans="1:5" ht="18">
      <c r="A536" s="3" t="s">
        <v>1240</v>
      </c>
      <c r="B536" s="2" t="s">
        <v>1595</v>
      </c>
      <c r="C536" s="2" t="s">
        <v>303</v>
      </c>
      <c r="D536" s="2" t="s">
        <v>1596</v>
      </c>
      <c r="E536" s="4">
        <v>24451</v>
      </c>
    </row>
    <row r="537" spans="1:5" ht="18">
      <c r="A537" s="3" t="s">
        <v>1240</v>
      </c>
      <c r="B537" s="2" t="s">
        <v>1597</v>
      </c>
      <c r="C537" s="2" t="s">
        <v>303</v>
      </c>
      <c r="D537" s="2" t="s">
        <v>1596</v>
      </c>
      <c r="E537" s="4">
        <v>24442</v>
      </c>
    </row>
    <row r="538" spans="1:5" ht="18">
      <c r="A538" s="3" t="s">
        <v>1240</v>
      </c>
      <c r="B538" s="2" t="s">
        <v>1598</v>
      </c>
      <c r="C538" s="2" t="s">
        <v>303</v>
      </c>
      <c r="D538" s="2" t="s">
        <v>1596</v>
      </c>
      <c r="E538" s="4">
        <v>24685</v>
      </c>
    </row>
    <row r="539" spans="1:5" ht="18">
      <c r="A539" s="3" t="s">
        <v>1240</v>
      </c>
      <c r="B539" s="2" t="s">
        <v>1599</v>
      </c>
      <c r="C539" s="2" t="s">
        <v>1600</v>
      </c>
      <c r="D539" s="2" t="s">
        <v>1104</v>
      </c>
      <c r="E539" s="4">
        <v>42842</v>
      </c>
    </row>
    <row r="540" spans="1:5" ht="54">
      <c r="A540" s="3" t="s">
        <v>1240</v>
      </c>
      <c r="B540" s="2" t="s">
        <v>1601</v>
      </c>
      <c r="C540" s="2" t="s">
        <v>1602</v>
      </c>
      <c r="D540" s="2" t="s">
        <v>156</v>
      </c>
      <c r="E540" s="4">
        <v>36885</v>
      </c>
    </row>
    <row r="541" spans="1:5" ht="18">
      <c r="A541" s="3" t="s">
        <v>1240</v>
      </c>
      <c r="B541" s="2" t="s">
        <v>1603</v>
      </c>
      <c r="C541" s="2" t="s">
        <v>1604</v>
      </c>
      <c r="D541" s="2" t="s">
        <v>730</v>
      </c>
      <c r="E541" s="4">
        <v>29427</v>
      </c>
    </row>
    <row r="542" spans="1:5" ht="36">
      <c r="A542" s="3" t="s">
        <v>1240</v>
      </c>
      <c r="B542" s="2" t="s">
        <v>1605</v>
      </c>
      <c r="C542" s="2" t="s">
        <v>1606</v>
      </c>
      <c r="D542" s="2" t="s">
        <v>1607</v>
      </c>
      <c r="E542" s="4">
        <v>36229</v>
      </c>
    </row>
    <row r="543" spans="1:5" ht="36">
      <c r="A543" s="3" t="s">
        <v>1240</v>
      </c>
      <c r="B543" s="2" t="s">
        <v>1608</v>
      </c>
      <c r="C543" s="2" t="s">
        <v>1609</v>
      </c>
      <c r="D543" s="2" t="s">
        <v>1607</v>
      </c>
      <c r="E543" s="4">
        <v>36585</v>
      </c>
    </row>
    <row r="544" spans="1:5" ht="36">
      <c r="A544" s="3" t="s">
        <v>1240</v>
      </c>
      <c r="B544" s="2" t="s">
        <v>1610</v>
      </c>
      <c r="C544" s="2" t="s">
        <v>1606</v>
      </c>
      <c r="D544" s="2" t="s">
        <v>1607</v>
      </c>
      <c r="E544" s="4">
        <v>37036</v>
      </c>
    </row>
    <row r="545" spans="1:5" ht="36">
      <c r="A545" s="3" t="s">
        <v>1240</v>
      </c>
      <c r="B545" s="2" t="s">
        <v>1611</v>
      </c>
      <c r="C545" s="2" t="s">
        <v>1606</v>
      </c>
      <c r="D545" s="2" t="s">
        <v>1607</v>
      </c>
      <c r="E545" s="4">
        <v>37498</v>
      </c>
    </row>
    <row r="546" spans="1:5" ht="36">
      <c r="A546" s="3" t="s">
        <v>1240</v>
      </c>
      <c r="B546" s="2" t="s">
        <v>1612</v>
      </c>
      <c r="C546" s="2" t="s">
        <v>1606</v>
      </c>
      <c r="D546" s="2" t="s">
        <v>450</v>
      </c>
      <c r="E546" s="4">
        <v>37834</v>
      </c>
    </row>
    <row r="547" spans="1:5" ht="36">
      <c r="A547" s="3" t="s">
        <v>1240</v>
      </c>
      <c r="B547" s="2" t="s">
        <v>1613</v>
      </c>
      <c r="C547" s="2" t="s">
        <v>1606</v>
      </c>
      <c r="D547" s="2" t="s">
        <v>1606</v>
      </c>
      <c r="E547" s="4">
        <v>38806</v>
      </c>
    </row>
    <row r="548" spans="1:5" ht="36">
      <c r="A548" s="3" t="s">
        <v>1240</v>
      </c>
      <c r="B548" s="2" t="s">
        <v>1614</v>
      </c>
      <c r="C548" s="2" t="s">
        <v>1606</v>
      </c>
      <c r="D548" s="2" t="s">
        <v>1606</v>
      </c>
      <c r="E548" s="4">
        <v>39171</v>
      </c>
    </row>
    <row r="549" spans="1:5" ht="36">
      <c r="A549" s="3" t="s">
        <v>1240</v>
      </c>
      <c r="B549" s="2" t="s">
        <v>1615</v>
      </c>
      <c r="C549" s="2" t="s">
        <v>1616</v>
      </c>
      <c r="D549" s="2" t="s">
        <v>450</v>
      </c>
      <c r="E549" s="4">
        <v>24471</v>
      </c>
    </row>
    <row r="550" spans="1:5" ht="36">
      <c r="A550" s="3" t="s">
        <v>1240</v>
      </c>
      <c r="B550" s="2" t="s">
        <v>1617</v>
      </c>
      <c r="C550" s="2" t="s">
        <v>1618</v>
      </c>
      <c r="D550" s="2" t="s">
        <v>450</v>
      </c>
      <c r="E550" s="4">
        <v>23573</v>
      </c>
    </row>
    <row r="551" spans="1:5" ht="36">
      <c r="A551" s="3" t="s">
        <v>1240</v>
      </c>
      <c r="B551" s="2" t="s">
        <v>1619</v>
      </c>
      <c r="C551" s="2" t="s">
        <v>1620</v>
      </c>
      <c r="D551" s="2" t="s">
        <v>686</v>
      </c>
      <c r="E551" s="4">
        <v>30650</v>
      </c>
    </row>
    <row r="552" spans="1:5" ht="36">
      <c r="A552" s="3" t="s">
        <v>1240</v>
      </c>
      <c r="B552" s="2" t="s">
        <v>1621</v>
      </c>
      <c r="C552" s="2" t="s">
        <v>1622</v>
      </c>
      <c r="D552" s="2" t="s">
        <v>1623</v>
      </c>
      <c r="E552" s="4">
        <v>28510</v>
      </c>
    </row>
    <row r="553" spans="1:5" ht="36">
      <c r="A553" s="3" t="s">
        <v>1240</v>
      </c>
      <c r="B553" s="2" t="s">
        <v>1624</v>
      </c>
      <c r="C553" s="2" t="s">
        <v>1625</v>
      </c>
      <c r="D553" s="2" t="s">
        <v>1626</v>
      </c>
      <c r="E553" s="4" t="s">
        <v>1627</v>
      </c>
    </row>
    <row r="554" spans="1:5" ht="18">
      <c r="A554" s="3" t="s">
        <v>1240</v>
      </c>
      <c r="B554" s="2" t="s">
        <v>1628</v>
      </c>
      <c r="C554" s="2" t="s">
        <v>1629</v>
      </c>
      <c r="D554" s="2">
        <v>0</v>
      </c>
      <c r="E554" s="4" t="s">
        <v>1630</v>
      </c>
    </row>
    <row r="555" spans="1:5" ht="18">
      <c r="A555" s="3" t="s">
        <v>1240</v>
      </c>
      <c r="B555" s="2" t="s">
        <v>1631</v>
      </c>
      <c r="C555" s="2" t="s">
        <v>1629</v>
      </c>
      <c r="D555" s="2">
        <v>0</v>
      </c>
      <c r="E555" s="4" t="s">
        <v>1632</v>
      </c>
    </row>
    <row r="556" spans="1:5" ht="36">
      <c r="A556" s="3" t="s">
        <v>1240</v>
      </c>
      <c r="B556" s="2" t="s">
        <v>1633</v>
      </c>
      <c r="C556" s="2" t="s">
        <v>1634</v>
      </c>
      <c r="D556" s="2">
        <v>0</v>
      </c>
      <c r="E556" s="4" t="s">
        <v>1635</v>
      </c>
    </row>
    <row r="557" spans="1:5" ht="36">
      <c r="A557" s="3" t="s">
        <v>1240</v>
      </c>
      <c r="B557" s="2" t="s">
        <v>1636</v>
      </c>
      <c r="C557" s="2" t="s">
        <v>1634</v>
      </c>
      <c r="D557" s="2">
        <v>0</v>
      </c>
      <c r="E557" s="4" t="s">
        <v>1635</v>
      </c>
    </row>
    <row r="558" spans="1:5" ht="36">
      <c r="A558" s="3" t="s">
        <v>1240</v>
      </c>
      <c r="B558" s="2" t="s">
        <v>1637</v>
      </c>
      <c r="C558" s="2" t="s">
        <v>1638</v>
      </c>
      <c r="D558" s="2" t="s">
        <v>1639</v>
      </c>
      <c r="E558" s="4" t="s">
        <v>1640</v>
      </c>
    </row>
    <row r="559" spans="1:5" ht="18">
      <c r="A559" s="3" t="s">
        <v>1641</v>
      </c>
      <c r="B559" s="2" t="s">
        <v>1642</v>
      </c>
      <c r="C559" s="2" t="s">
        <v>1643</v>
      </c>
      <c r="D559" s="2" t="s">
        <v>1644</v>
      </c>
      <c r="E559" s="4" t="s">
        <v>1645</v>
      </c>
    </row>
    <row r="560" spans="1:5" ht="18">
      <c r="A560" s="3" t="s">
        <v>1641</v>
      </c>
      <c r="B560" s="2" t="s">
        <v>1646</v>
      </c>
      <c r="C560" s="2" t="s">
        <v>1647</v>
      </c>
      <c r="D560" s="2" t="s">
        <v>1648</v>
      </c>
      <c r="E560" s="4" t="s">
        <v>1649</v>
      </c>
    </row>
    <row r="561" spans="1:5" ht="54">
      <c r="A561" s="3">
        <v>318.8</v>
      </c>
      <c r="B561" s="2" t="s">
        <v>1650</v>
      </c>
      <c r="C561" s="2">
        <v>0</v>
      </c>
      <c r="D561" s="2" t="s">
        <v>1178</v>
      </c>
      <c r="E561" s="4" t="s">
        <v>1651</v>
      </c>
    </row>
    <row r="562" spans="1:5" ht="54">
      <c r="A562" s="3">
        <v>318.8</v>
      </c>
      <c r="B562" s="2" t="s">
        <v>1652</v>
      </c>
      <c r="C562" s="2">
        <v>0</v>
      </c>
      <c r="D562" s="2" t="s">
        <v>1178</v>
      </c>
      <c r="E562" s="4" t="s">
        <v>1173</v>
      </c>
    </row>
    <row r="563" spans="1:5" ht="18">
      <c r="A563" s="3" t="s">
        <v>1641</v>
      </c>
      <c r="B563" s="2" t="s">
        <v>1653</v>
      </c>
      <c r="C563" s="2" t="s">
        <v>1654</v>
      </c>
      <c r="D563" s="2" t="s">
        <v>43</v>
      </c>
      <c r="E563" s="4" t="s">
        <v>1655</v>
      </c>
    </row>
    <row r="564" spans="1:5" ht="18">
      <c r="A564" s="3" t="s">
        <v>1641</v>
      </c>
      <c r="B564" s="2" t="s">
        <v>1656</v>
      </c>
      <c r="C564" s="2" t="s">
        <v>1657</v>
      </c>
      <c r="D564" s="2" t="s">
        <v>210</v>
      </c>
      <c r="E564" s="4" t="s">
        <v>1658</v>
      </c>
    </row>
    <row r="565" spans="1:5" ht="18">
      <c r="A565" s="3" t="s">
        <v>1641</v>
      </c>
      <c r="B565" s="2" t="s">
        <v>1659</v>
      </c>
      <c r="C565" s="2" t="s">
        <v>981</v>
      </c>
      <c r="D565" s="2" t="s">
        <v>43</v>
      </c>
      <c r="E565" s="4" t="s">
        <v>610</v>
      </c>
    </row>
    <row r="566" spans="1:5" ht="54">
      <c r="A566" s="3" t="s">
        <v>1641</v>
      </c>
      <c r="B566" s="2" t="s">
        <v>1660</v>
      </c>
      <c r="C566" s="2" t="s">
        <v>1661</v>
      </c>
      <c r="D566" s="2" t="s">
        <v>1510</v>
      </c>
      <c r="E566" s="4" t="s">
        <v>1662</v>
      </c>
    </row>
    <row r="567" spans="1:5" ht="18">
      <c r="A567" s="3" t="s">
        <v>1641</v>
      </c>
      <c r="B567" s="2" t="s">
        <v>1663</v>
      </c>
      <c r="C567" s="2" t="s">
        <v>1664</v>
      </c>
      <c r="D567" s="2" t="s">
        <v>934</v>
      </c>
      <c r="E567" s="4" t="s">
        <v>1665</v>
      </c>
    </row>
    <row r="568" spans="1:5" ht="18">
      <c r="A568" s="3" t="s">
        <v>1641</v>
      </c>
      <c r="B568" s="2" t="s">
        <v>1666</v>
      </c>
      <c r="C568" s="2" t="s">
        <v>1667</v>
      </c>
      <c r="D568" s="2" t="s">
        <v>314</v>
      </c>
      <c r="E568" s="4" t="s">
        <v>1668</v>
      </c>
    </row>
    <row r="569" spans="1:5" ht="18">
      <c r="A569" s="3" t="s">
        <v>1641</v>
      </c>
      <c r="B569" s="2" t="s">
        <v>1669</v>
      </c>
      <c r="C569" s="2" t="s">
        <v>1670</v>
      </c>
      <c r="D569" s="2" t="s">
        <v>1671</v>
      </c>
      <c r="E569" s="4" t="s">
        <v>1672</v>
      </c>
    </row>
    <row r="570" spans="1:5" ht="18">
      <c r="A570" s="3" t="s">
        <v>1641</v>
      </c>
      <c r="B570" s="2" t="s">
        <v>1642</v>
      </c>
      <c r="C570" s="2" t="s">
        <v>1673</v>
      </c>
      <c r="D570" s="2" t="s">
        <v>1644</v>
      </c>
      <c r="E570" s="4" t="s">
        <v>822</v>
      </c>
    </row>
    <row r="571" spans="1:5" ht="36">
      <c r="A571" s="3" t="s">
        <v>1641</v>
      </c>
      <c r="B571" s="2" t="s">
        <v>1674</v>
      </c>
      <c r="C571" s="2" t="s">
        <v>1675</v>
      </c>
      <c r="D571" s="2" t="s">
        <v>1676</v>
      </c>
      <c r="E571" s="4">
        <v>32568</v>
      </c>
    </row>
    <row r="572" spans="1:5" ht="18">
      <c r="A572" s="3" t="s">
        <v>1641</v>
      </c>
      <c r="B572" s="2" t="s">
        <v>1677</v>
      </c>
      <c r="C572" s="2" t="s">
        <v>989</v>
      </c>
      <c r="D572" s="2" t="s">
        <v>989</v>
      </c>
      <c r="E572" s="4">
        <v>0</v>
      </c>
    </row>
    <row r="573" spans="1:5" ht="18">
      <c r="A573" s="3" t="s">
        <v>1641</v>
      </c>
      <c r="B573" s="2" t="s">
        <v>1678</v>
      </c>
      <c r="C573" s="2" t="s">
        <v>989</v>
      </c>
      <c r="D573" s="2" t="s">
        <v>989</v>
      </c>
      <c r="E573" s="4">
        <v>0</v>
      </c>
    </row>
    <row r="574" spans="1:5" ht="18">
      <c r="A574" s="3" t="s">
        <v>1641</v>
      </c>
      <c r="B574" s="2" t="s">
        <v>1679</v>
      </c>
      <c r="C574" s="2" t="s">
        <v>1026</v>
      </c>
      <c r="D574" s="2" t="s">
        <v>1026</v>
      </c>
      <c r="E574" s="4">
        <v>0</v>
      </c>
    </row>
    <row r="575" spans="1:5" ht="18">
      <c r="A575" s="3" t="s">
        <v>1641</v>
      </c>
      <c r="B575" s="2" t="s">
        <v>1680</v>
      </c>
      <c r="C575" s="2" t="s">
        <v>1681</v>
      </c>
      <c r="D575" s="2" t="s">
        <v>9</v>
      </c>
      <c r="E575" s="4">
        <v>40415</v>
      </c>
    </row>
    <row r="576" spans="1:5" ht="18">
      <c r="A576" s="3" t="s">
        <v>1641</v>
      </c>
      <c r="B576" s="2" t="s">
        <v>1682</v>
      </c>
      <c r="C576" s="2" t="s">
        <v>1683</v>
      </c>
      <c r="D576" s="2" t="s">
        <v>86</v>
      </c>
      <c r="E576" s="4" t="s">
        <v>1684</v>
      </c>
    </row>
    <row r="577" spans="1:5" ht="90">
      <c r="A577" s="3" t="s">
        <v>1685</v>
      </c>
      <c r="B577" s="2" t="s">
        <v>1686</v>
      </c>
      <c r="C577" s="2" t="s">
        <v>1687</v>
      </c>
      <c r="D577" s="2" t="s">
        <v>425</v>
      </c>
      <c r="E577" s="4" t="s">
        <v>1688</v>
      </c>
    </row>
    <row r="578" spans="1:5" ht="36">
      <c r="A578" s="3" t="s">
        <v>1685</v>
      </c>
      <c r="B578" s="2" t="s">
        <v>1689</v>
      </c>
      <c r="C578" s="2" t="s">
        <v>1690</v>
      </c>
      <c r="D578" s="2" t="s">
        <v>86</v>
      </c>
      <c r="E578" s="4" t="s">
        <v>1691</v>
      </c>
    </row>
    <row r="579" spans="1:5" ht="18">
      <c r="A579" s="3" t="s">
        <v>1685</v>
      </c>
      <c r="B579" s="2" t="s">
        <v>1692</v>
      </c>
      <c r="C579" s="2" t="s">
        <v>1693</v>
      </c>
      <c r="D579" s="2" t="s">
        <v>1694</v>
      </c>
      <c r="E579" s="4" t="s">
        <v>1552</v>
      </c>
    </row>
    <row r="580" spans="1:5" ht="36">
      <c r="A580" s="3" t="s">
        <v>1685</v>
      </c>
      <c r="B580" s="2" t="s">
        <v>1695</v>
      </c>
      <c r="C580" s="2" t="s">
        <v>1696</v>
      </c>
      <c r="D580" s="2" t="s">
        <v>94</v>
      </c>
      <c r="E580" s="4" t="s">
        <v>1697</v>
      </c>
    </row>
    <row r="581" spans="1:5" ht="18">
      <c r="A581" s="3" t="s">
        <v>1685</v>
      </c>
      <c r="B581" s="2" t="s">
        <v>1698</v>
      </c>
      <c r="C581" s="2" t="s">
        <v>1699</v>
      </c>
      <c r="D581" s="2" t="s">
        <v>236</v>
      </c>
      <c r="E581" s="4" t="s">
        <v>1700</v>
      </c>
    </row>
    <row r="582" spans="1:5" ht="18">
      <c r="A582" s="3" t="s">
        <v>1685</v>
      </c>
      <c r="B582" s="2" t="s">
        <v>1701</v>
      </c>
      <c r="C582" s="2" t="s">
        <v>1702</v>
      </c>
      <c r="D582" s="2" t="s">
        <v>236</v>
      </c>
      <c r="E582" s="4" t="s">
        <v>1703</v>
      </c>
    </row>
    <row r="583" spans="1:5" ht="36">
      <c r="A583" s="3" t="s">
        <v>1685</v>
      </c>
      <c r="B583" s="2" t="s">
        <v>1704</v>
      </c>
      <c r="C583" s="2" t="s">
        <v>1705</v>
      </c>
      <c r="D583" s="2" t="s">
        <v>1510</v>
      </c>
      <c r="E583" s="4" t="s">
        <v>1706</v>
      </c>
    </row>
    <row r="584" spans="1:5" ht="36">
      <c r="A584" s="3" t="s">
        <v>1685</v>
      </c>
      <c r="B584" s="2" t="s">
        <v>1707</v>
      </c>
      <c r="C584" s="2" t="s">
        <v>1708</v>
      </c>
      <c r="D584" s="2" t="s">
        <v>1382</v>
      </c>
      <c r="E584" s="4" t="s">
        <v>1700</v>
      </c>
    </row>
    <row r="585" spans="1:5" ht="18">
      <c r="A585" s="3" t="s">
        <v>1685</v>
      </c>
      <c r="B585" s="2" t="s">
        <v>1709</v>
      </c>
      <c r="C585" s="2" t="s">
        <v>1710</v>
      </c>
      <c r="D585" s="2" t="s">
        <v>1382</v>
      </c>
      <c r="E585" s="4" t="s">
        <v>1711</v>
      </c>
    </row>
    <row r="586" spans="1:5" ht="36">
      <c r="A586" s="3" t="s">
        <v>1685</v>
      </c>
      <c r="B586" s="2" t="s">
        <v>1712</v>
      </c>
      <c r="C586" s="2" t="s">
        <v>1713</v>
      </c>
      <c r="D586" s="2" t="s">
        <v>1714</v>
      </c>
      <c r="E586" s="4" t="s">
        <v>1715</v>
      </c>
    </row>
    <row r="587" spans="1:5" ht="36">
      <c r="A587" s="3" t="s">
        <v>1685</v>
      </c>
      <c r="B587" s="2" t="s">
        <v>1716</v>
      </c>
      <c r="C587" s="2" t="s">
        <v>1717</v>
      </c>
      <c r="D587" s="2" t="s">
        <v>1718</v>
      </c>
      <c r="E587" s="4" t="s">
        <v>1719</v>
      </c>
    </row>
    <row r="588" spans="1:5" ht="18">
      <c r="A588" s="3" t="s">
        <v>1685</v>
      </c>
      <c r="B588" s="2" t="s">
        <v>1720</v>
      </c>
      <c r="C588" s="2" t="s">
        <v>1721</v>
      </c>
      <c r="D588" s="2" t="s">
        <v>1722</v>
      </c>
      <c r="E588" s="4" t="s">
        <v>1723</v>
      </c>
    </row>
    <row r="589" spans="1:5" ht="54">
      <c r="A589" s="3" t="s">
        <v>1685</v>
      </c>
      <c r="B589" s="2" t="s">
        <v>1724</v>
      </c>
      <c r="C589" s="2" t="s">
        <v>1725</v>
      </c>
      <c r="D589" s="2" t="s">
        <v>1479</v>
      </c>
      <c r="E589" s="4" t="s">
        <v>1726</v>
      </c>
    </row>
    <row r="590" spans="1:5" ht="36">
      <c r="A590" s="3" t="s">
        <v>1685</v>
      </c>
      <c r="B590" s="2" t="s">
        <v>1727</v>
      </c>
      <c r="C590" s="2" t="s">
        <v>1728</v>
      </c>
      <c r="D590" s="2" t="s">
        <v>1729</v>
      </c>
      <c r="E590" s="4" t="s">
        <v>1730</v>
      </c>
    </row>
    <row r="591" spans="1:5" ht="18">
      <c r="A591" s="3" t="s">
        <v>1685</v>
      </c>
      <c r="B591" s="2" t="s">
        <v>1731</v>
      </c>
      <c r="C591" s="2" t="s">
        <v>1732</v>
      </c>
      <c r="D591" s="2" t="s">
        <v>245</v>
      </c>
      <c r="E591" s="4" t="s">
        <v>1733</v>
      </c>
    </row>
    <row r="592" spans="1:5" ht="54">
      <c r="A592" s="3" t="s">
        <v>1685</v>
      </c>
      <c r="B592" s="2" t="s">
        <v>1734</v>
      </c>
      <c r="C592" s="2" t="s">
        <v>1735</v>
      </c>
      <c r="D592" s="2" t="s">
        <v>1736</v>
      </c>
      <c r="E592" s="4" t="s">
        <v>1737</v>
      </c>
    </row>
    <row r="593" spans="1:5" ht="36">
      <c r="A593" s="3" t="s">
        <v>1685</v>
      </c>
      <c r="B593" s="2" t="s">
        <v>1738</v>
      </c>
      <c r="C593" s="2" t="s">
        <v>1739</v>
      </c>
      <c r="D593" s="2" t="s">
        <v>1026</v>
      </c>
      <c r="E593" s="4">
        <v>0</v>
      </c>
    </row>
    <row r="594" spans="1:5" ht="36">
      <c r="A594" s="3" t="s">
        <v>1685</v>
      </c>
      <c r="B594" s="2" t="s">
        <v>1740</v>
      </c>
      <c r="C594" s="2" t="s">
        <v>1741</v>
      </c>
      <c r="D594" s="2" t="s">
        <v>1742</v>
      </c>
      <c r="E594" s="4">
        <v>22462</v>
      </c>
    </row>
    <row r="595" spans="1:5" ht="36">
      <c r="A595" s="3" t="s">
        <v>1685</v>
      </c>
      <c r="B595" s="2" t="s">
        <v>1743</v>
      </c>
      <c r="C595" s="2">
        <v>0</v>
      </c>
      <c r="D595" s="2">
        <v>0</v>
      </c>
      <c r="E595" s="4">
        <v>0</v>
      </c>
    </row>
    <row r="596" spans="1:5" ht="36">
      <c r="A596" s="3" t="s">
        <v>1744</v>
      </c>
      <c r="B596" s="2" t="s">
        <v>1745</v>
      </c>
      <c r="C596" s="2" t="s">
        <v>461</v>
      </c>
      <c r="D596" s="2" t="s">
        <v>1746</v>
      </c>
      <c r="E596" s="4" t="s">
        <v>257</v>
      </c>
    </row>
    <row r="597" spans="1:5" ht="36">
      <c r="A597" s="3" t="s">
        <v>1747</v>
      </c>
      <c r="B597" s="2" t="s">
        <v>1748</v>
      </c>
      <c r="C597" s="2" t="s">
        <v>1749</v>
      </c>
      <c r="D597" s="2" t="s">
        <v>245</v>
      </c>
      <c r="E597" s="4" t="s">
        <v>1750</v>
      </c>
    </row>
    <row r="598" spans="1:5" ht="36">
      <c r="A598" s="3" t="s">
        <v>1747</v>
      </c>
      <c r="B598" s="2" t="s">
        <v>1751</v>
      </c>
      <c r="C598" s="2" t="s">
        <v>1752</v>
      </c>
      <c r="D598" s="2" t="s">
        <v>440</v>
      </c>
      <c r="E598" s="4">
        <v>38749</v>
      </c>
    </row>
    <row r="599" spans="1:5" ht="18">
      <c r="A599" s="3" t="s">
        <v>1753</v>
      </c>
      <c r="B599" s="2" t="s">
        <v>1754</v>
      </c>
      <c r="C599" s="2" t="s">
        <v>1755</v>
      </c>
      <c r="D599" s="2" t="s">
        <v>588</v>
      </c>
      <c r="E599" s="4" t="s">
        <v>1756</v>
      </c>
    </row>
    <row r="600" spans="1:5" ht="18">
      <c r="A600" s="3" t="s">
        <v>1757</v>
      </c>
      <c r="B600" s="2" t="s">
        <v>1758</v>
      </c>
      <c r="C600" s="2" t="s">
        <v>1759</v>
      </c>
      <c r="D600" s="2" t="s">
        <v>1009</v>
      </c>
      <c r="E600" s="4" t="s">
        <v>1760</v>
      </c>
    </row>
    <row r="601" spans="1:5" ht="18">
      <c r="A601" s="3" t="s">
        <v>1757</v>
      </c>
      <c r="B601" s="2" t="s">
        <v>1761</v>
      </c>
      <c r="C601" s="2" t="s">
        <v>1762</v>
      </c>
      <c r="D601" s="2" t="s">
        <v>156</v>
      </c>
      <c r="E601" s="4" t="s">
        <v>1763</v>
      </c>
    </row>
    <row r="602" spans="1:5" ht="18">
      <c r="A602" s="3" t="s">
        <v>1757</v>
      </c>
      <c r="B602" s="2" t="s">
        <v>1764</v>
      </c>
      <c r="C602" s="2" t="s">
        <v>1765</v>
      </c>
      <c r="D602" s="2" t="s">
        <v>1009</v>
      </c>
      <c r="E602" s="4" t="s">
        <v>1766</v>
      </c>
    </row>
    <row r="603" spans="1:5" ht="36">
      <c r="A603" s="3" t="s">
        <v>1767</v>
      </c>
      <c r="B603" s="2" t="s">
        <v>1768</v>
      </c>
      <c r="C603" s="2" t="s">
        <v>1769</v>
      </c>
      <c r="D603" s="2" t="s">
        <v>1770</v>
      </c>
      <c r="E603" s="4">
        <v>32077</v>
      </c>
    </row>
    <row r="604" spans="1:5" ht="18">
      <c r="A604" s="3" t="s">
        <v>1771</v>
      </c>
      <c r="B604" s="2" t="s">
        <v>1772</v>
      </c>
      <c r="C604" s="2" t="s">
        <v>1773</v>
      </c>
      <c r="D604" s="2" t="s">
        <v>658</v>
      </c>
      <c r="E604" s="4" t="s">
        <v>1774</v>
      </c>
    </row>
    <row r="605" spans="1:5" ht="18">
      <c r="A605" s="3" t="s">
        <v>1775</v>
      </c>
      <c r="B605" s="2" t="s">
        <v>1776</v>
      </c>
      <c r="C605" s="2" t="s">
        <v>1777</v>
      </c>
      <c r="D605" s="2" t="s">
        <v>1009</v>
      </c>
      <c r="E605" s="4" t="s">
        <v>1778</v>
      </c>
    </row>
    <row r="606" spans="1:5" ht="18">
      <c r="A606" s="3" t="s">
        <v>1779</v>
      </c>
      <c r="B606" s="2" t="s">
        <v>1780</v>
      </c>
      <c r="C606" s="2" t="s">
        <v>1781</v>
      </c>
      <c r="D606" s="2" t="s">
        <v>1009</v>
      </c>
      <c r="E606" s="4" t="s">
        <v>57</v>
      </c>
    </row>
    <row r="607" spans="1:5" ht="18">
      <c r="A607" s="3" t="s">
        <v>1782</v>
      </c>
      <c r="B607" s="2" t="s">
        <v>1783</v>
      </c>
      <c r="C607" s="2" t="s">
        <v>1784</v>
      </c>
      <c r="D607" s="2" t="s">
        <v>1785</v>
      </c>
      <c r="E607" s="4" t="s">
        <v>1786</v>
      </c>
    </row>
    <row r="608" spans="1:5" ht="18">
      <c r="A608" s="3" t="s">
        <v>1782</v>
      </c>
      <c r="B608" s="2" t="s">
        <v>1787</v>
      </c>
      <c r="C608" s="2" t="s">
        <v>1788</v>
      </c>
      <c r="D608" s="2" t="s">
        <v>1789</v>
      </c>
      <c r="E608" s="4" t="s">
        <v>1790</v>
      </c>
    </row>
    <row r="609" spans="1:5" ht="36">
      <c r="A609" s="3" t="s">
        <v>1782</v>
      </c>
      <c r="B609" s="2" t="s">
        <v>1791</v>
      </c>
      <c r="C609" s="2" t="s">
        <v>1792</v>
      </c>
      <c r="D609" s="2" t="s">
        <v>1793</v>
      </c>
      <c r="E609" s="4" t="s">
        <v>1794</v>
      </c>
    </row>
    <row r="610" spans="1:5" ht="18">
      <c r="A610" s="3" t="s">
        <v>1782</v>
      </c>
      <c r="B610" s="2" t="s">
        <v>1795</v>
      </c>
      <c r="C610" s="2" t="s">
        <v>1796</v>
      </c>
      <c r="D610" s="2" t="s">
        <v>1797</v>
      </c>
      <c r="E610" s="4" t="s">
        <v>1798</v>
      </c>
    </row>
    <row r="611" spans="1:5" ht="54">
      <c r="A611" s="3" t="s">
        <v>1782</v>
      </c>
      <c r="B611" s="2" t="s">
        <v>1799</v>
      </c>
      <c r="C611" s="2" t="s">
        <v>1800</v>
      </c>
      <c r="D611" s="2">
        <v>0</v>
      </c>
      <c r="E611" s="4" t="s">
        <v>1801</v>
      </c>
    </row>
    <row r="612" spans="1:5" ht="18">
      <c r="A612" s="3" t="s">
        <v>1782</v>
      </c>
      <c r="B612" s="2" t="s">
        <v>1802</v>
      </c>
      <c r="C612" s="2" t="s">
        <v>1803</v>
      </c>
      <c r="D612" s="2" t="s">
        <v>1804</v>
      </c>
      <c r="E612" s="4">
        <v>32874</v>
      </c>
    </row>
    <row r="613" spans="1:5" ht="36">
      <c r="A613" s="3" t="s">
        <v>1782</v>
      </c>
      <c r="B613" s="2" t="s">
        <v>1805</v>
      </c>
      <c r="C613" s="2" t="s">
        <v>1806</v>
      </c>
      <c r="D613" s="2" t="s">
        <v>771</v>
      </c>
      <c r="E613" s="4">
        <v>0</v>
      </c>
    </row>
    <row r="614" spans="1:5" ht="18">
      <c r="A614" s="3" t="s">
        <v>1782</v>
      </c>
      <c r="B614" s="2" t="s">
        <v>1807</v>
      </c>
      <c r="C614" s="2" t="s">
        <v>1808</v>
      </c>
      <c r="D614" s="2" t="s">
        <v>9</v>
      </c>
      <c r="E614" s="4">
        <v>22301</v>
      </c>
    </row>
    <row r="615" spans="1:5" ht="18">
      <c r="A615" s="3" t="s">
        <v>1809</v>
      </c>
      <c r="B615" s="2" t="s">
        <v>1810</v>
      </c>
      <c r="C615" s="2" t="s">
        <v>1811</v>
      </c>
      <c r="D615" s="2" t="s">
        <v>569</v>
      </c>
      <c r="E615" s="4" t="s">
        <v>1812</v>
      </c>
    </row>
    <row r="616" spans="1:5" ht="18">
      <c r="A616" s="3" t="s">
        <v>1813</v>
      </c>
      <c r="B616" s="2" t="s">
        <v>1814</v>
      </c>
      <c r="C616" s="2" t="s">
        <v>1815</v>
      </c>
      <c r="D616" s="2" t="s">
        <v>1816</v>
      </c>
      <c r="E616" s="4" t="s">
        <v>141</v>
      </c>
    </row>
    <row r="617" spans="1:5" ht="18">
      <c r="A617" s="3" t="s">
        <v>1813</v>
      </c>
      <c r="B617" s="2" t="s">
        <v>1817</v>
      </c>
      <c r="C617" s="2" t="s">
        <v>1818</v>
      </c>
      <c r="D617" s="2" t="s">
        <v>1818</v>
      </c>
      <c r="E617" s="4" t="s">
        <v>1819</v>
      </c>
    </row>
    <row r="618" spans="1:5" ht="18">
      <c r="A618" s="3" t="s">
        <v>1813</v>
      </c>
      <c r="B618" s="2" t="s">
        <v>1820</v>
      </c>
      <c r="C618" s="2" t="s">
        <v>1815</v>
      </c>
      <c r="D618" s="2" t="s">
        <v>1816</v>
      </c>
      <c r="E618" s="4" t="s">
        <v>1821</v>
      </c>
    </row>
    <row r="619" spans="1:5" ht="18">
      <c r="A619" s="3" t="s">
        <v>1822</v>
      </c>
      <c r="B619" s="2" t="s">
        <v>1823</v>
      </c>
      <c r="C619" s="2" t="s">
        <v>1824</v>
      </c>
      <c r="D619" s="2" t="s">
        <v>1825</v>
      </c>
      <c r="E619" s="4" t="s">
        <v>1826</v>
      </c>
    </row>
    <row r="620" spans="1:5" ht="36">
      <c r="A620" s="3" t="s">
        <v>1822</v>
      </c>
      <c r="B620" s="2" t="s">
        <v>1827</v>
      </c>
      <c r="C620" s="2" t="s">
        <v>1828</v>
      </c>
      <c r="D620" s="2" t="s">
        <v>1829</v>
      </c>
      <c r="E620" s="4">
        <v>37246</v>
      </c>
    </row>
    <row r="621" spans="1:5" ht="18">
      <c r="A621" s="3" t="s">
        <v>1830</v>
      </c>
      <c r="B621" s="2" t="s">
        <v>1831</v>
      </c>
      <c r="C621" s="2" t="s">
        <v>1832</v>
      </c>
      <c r="D621" s="2" t="s">
        <v>1832</v>
      </c>
      <c r="E621" s="4" t="s">
        <v>1833</v>
      </c>
    </row>
    <row r="622" spans="1:5" ht="18">
      <c r="A622" s="3" t="s">
        <v>1834</v>
      </c>
      <c r="B622" s="2" t="s">
        <v>1835</v>
      </c>
      <c r="C622" s="2" t="s">
        <v>1836</v>
      </c>
      <c r="D622" s="2" t="s">
        <v>245</v>
      </c>
      <c r="E622" s="4" t="s">
        <v>1837</v>
      </c>
    </row>
    <row r="623" spans="1:5" ht="36">
      <c r="A623" s="3" t="s">
        <v>1834</v>
      </c>
      <c r="B623" s="2" t="s">
        <v>1838</v>
      </c>
      <c r="C623" s="2" t="s">
        <v>1839</v>
      </c>
      <c r="D623" s="2" t="s">
        <v>1840</v>
      </c>
      <c r="E623" s="4" t="s">
        <v>1841</v>
      </c>
    </row>
    <row r="624" spans="1:5" ht="18">
      <c r="A624" s="3" t="s">
        <v>1834</v>
      </c>
      <c r="B624" s="2" t="s">
        <v>1842</v>
      </c>
      <c r="C624" s="2" t="s">
        <v>1843</v>
      </c>
      <c r="D624" s="2" t="s">
        <v>9</v>
      </c>
      <c r="E624" s="4" t="s">
        <v>1844</v>
      </c>
    </row>
    <row r="625" spans="1:5" ht="18">
      <c r="A625" s="3" t="s">
        <v>1834</v>
      </c>
      <c r="B625" s="2" t="s">
        <v>1845</v>
      </c>
      <c r="C625" s="2" t="s">
        <v>1846</v>
      </c>
      <c r="D625" s="2" t="s">
        <v>9</v>
      </c>
      <c r="E625" s="4" t="s">
        <v>1847</v>
      </c>
    </row>
    <row r="626" spans="1:5" ht="36">
      <c r="A626" s="3" t="s">
        <v>1834</v>
      </c>
      <c r="B626" s="2" t="s">
        <v>1848</v>
      </c>
      <c r="C626" s="2" t="s">
        <v>1849</v>
      </c>
      <c r="D626" s="2" t="s">
        <v>9</v>
      </c>
      <c r="E626" s="4" t="s">
        <v>1850</v>
      </c>
    </row>
    <row r="627" spans="1:5" ht="18">
      <c r="A627" s="3" t="s">
        <v>1834</v>
      </c>
      <c r="B627" s="2" t="s">
        <v>1851</v>
      </c>
      <c r="C627" s="2" t="s">
        <v>1852</v>
      </c>
      <c r="D627" s="2" t="s">
        <v>43</v>
      </c>
      <c r="E627" s="4" t="s">
        <v>1853</v>
      </c>
    </row>
    <row r="628" spans="1:5" ht="36">
      <c r="A628" s="3">
        <v>331.04</v>
      </c>
      <c r="B628" s="2" t="s">
        <v>1854</v>
      </c>
      <c r="C628" s="2" t="s">
        <v>269</v>
      </c>
      <c r="D628" s="2" t="s">
        <v>1855</v>
      </c>
      <c r="E628" s="4" t="s">
        <v>1247</v>
      </c>
    </row>
    <row r="629" spans="1:5" ht="36">
      <c r="A629" s="3" t="s">
        <v>1856</v>
      </c>
      <c r="B629" s="2" t="s">
        <v>1857</v>
      </c>
      <c r="C629" s="2" t="s">
        <v>1858</v>
      </c>
      <c r="D629" s="2" t="s">
        <v>1572</v>
      </c>
      <c r="E629" s="4" t="s">
        <v>1859</v>
      </c>
    </row>
    <row r="630" spans="1:5" ht="36">
      <c r="A630" s="3" t="s">
        <v>1860</v>
      </c>
      <c r="B630" s="2" t="s">
        <v>1861</v>
      </c>
      <c r="C630" s="2" t="s">
        <v>1862</v>
      </c>
      <c r="D630" s="2" t="s">
        <v>1863</v>
      </c>
      <c r="E630" s="4" t="s">
        <v>1864</v>
      </c>
    </row>
    <row r="631" spans="1:5" ht="18">
      <c r="A631" s="3" t="s">
        <v>1860</v>
      </c>
      <c r="B631" s="2" t="s">
        <v>1865</v>
      </c>
      <c r="C631" s="2" t="s">
        <v>1866</v>
      </c>
      <c r="D631" s="2">
        <v>0</v>
      </c>
      <c r="E631" s="4" t="s">
        <v>1867</v>
      </c>
    </row>
    <row r="632" spans="1:5" ht="36">
      <c r="A632" s="3" t="s">
        <v>1860</v>
      </c>
      <c r="B632" s="2" t="s">
        <v>1868</v>
      </c>
      <c r="C632" s="2" t="s">
        <v>1869</v>
      </c>
      <c r="D632" s="2" t="s">
        <v>86</v>
      </c>
      <c r="E632" s="4" t="s">
        <v>1870</v>
      </c>
    </row>
    <row r="633" spans="1:5" ht="36">
      <c r="A633" s="3" t="s">
        <v>1860</v>
      </c>
      <c r="B633" s="2" t="s">
        <v>1871</v>
      </c>
      <c r="C633" s="2" t="s">
        <v>1872</v>
      </c>
      <c r="D633" s="2">
        <v>0</v>
      </c>
      <c r="E633" s="4" t="s">
        <v>1873</v>
      </c>
    </row>
    <row r="634" spans="1:5" ht="18">
      <c r="A634" s="3" t="s">
        <v>1860</v>
      </c>
      <c r="B634" s="2" t="s">
        <v>1874</v>
      </c>
      <c r="C634" s="2" t="s">
        <v>1875</v>
      </c>
      <c r="D634" s="2" t="s">
        <v>9</v>
      </c>
      <c r="E634" s="4" t="s">
        <v>1876</v>
      </c>
    </row>
    <row r="635" spans="1:5" ht="18">
      <c r="A635" s="3" t="s">
        <v>1877</v>
      </c>
      <c r="B635" s="2" t="s">
        <v>1878</v>
      </c>
      <c r="C635" s="2" t="s">
        <v>1879</v>
      </c>
      <c r="D635" s="2" t="s">
        <v>43</v>
      </c>
      <c r="E635" s="4" t="s">
        <v>1880</v>
      </c>
    </row>
    <row r="636" spans="1:5" ht="36">
      <c r="A636" s="3" t="s">
        <v>1881</v>
      </c>
      <c r="B636" s="2" t="s">
        <v>1882</v>
      </c>
      <c r="C636" s="2" t="s">
        <v>1883</v>
      </c>
      <c r="D636" s="2" t="s">
        <v>1884</v>
      </c>
      <c r="E636" s="4" t="s">
        <v>1885</v>
      </c>
    </row>
    <row r="637" spans="1:5" ht="36">
      <c r="A637" s="3" t="s">
        <v>1881</v>
      </c>
      <c r="B637" s="2" t="s">
        <v>1886</v>
      </c>
      <c r="C637" s="2" t="s">
        <v>1883</v>
      </c>
      <c r="D637" s="2" t="s">
        <v>1884</v>
      </c>
      <c r="E637" s="4" t="s">
        <v>1885</v>
      </c>
    </row>
    <row r="638" spans="1:5" ht="36">
      <c r="A638" s="3" t="s">
        <v>1881</v>
      </c>
      <c r="B638" s="2" t="s">
        <v>1887</v>
      </c>
      <c r="C638" s="2" t="s">
        <v>1883</v>
      </c>
      <c r="D638" s="2" t="s">
        <v>1884</v>
      </c>
      <c r="E638" s="4" t="s">
        <v>1888</v>
      </c>
    </row>
    <row r="639" spans="1:5" ht="18">
      <c r="A639" s="3" t="s">
        <v>1877</v>
      </c>
      <c r="B639" s="2" t="s">
        <v>1889</v>
      </c>
      <c r="C639" s="2" t="s">
        <v>1890</v>
      </c>
      <c r="D639" s="2" t="s">
        <v>94</v>
      </c>
      <c r="E639" s="4" t="s">
        <v>1891</v>
      </c>
    </row>
    <row r="640" spans="1:5" ht="36">
      <c r="A640" s="3" t="s">
        <v>1877</v>
      </c>
      <c r="B640" s="2" t="s">
        <v>1892</v>
      </c>
      <c r="C640" s="2" t="s">
        <v>1893</v>
      </c>
      <c r="D640" s="2" t="s">
        <v>1894</v>
      </c>
      <c r="E640" s="4" t="s">
        <v>1895</v>
      </c>
    </row>
    <row r="641" spans="1:5" ht="18">
      <c r="A641" s="3" t="s">
        <v>1877</v>
      </c>
      <c r="B641" s="2" t="s">
        <v>1896</v>
      </c>
      <c r="C641" s="2" t="s">
        <v>1875</v>
      </c>
      <c r="D641" s="2" t="s">
        <v>9</v>
      </c>
      <c r="E641" s="4" t="s">
        <v>1897</v>
      </c>
    </row>
    <row r="642" spans="1:5" ht="18">
      <c r="A642" s="3" t="s">
        <v>1877</v>
      </c>
      <c r="B642" s="2" t="s">
        <v>1898</v>
      </c>
      <c r="C642" s="2" t="s">
        <v>1899</v>
      </c>
      <c r="D642" s="2" t="s">
        <v>43</v>
      </c>
      <c r="E642" s="4" t="s">
        <v>1900</v>
      </c>
    </row>
    <row r="643" spans="1:5" ht="18">
      <c r="A643" s="3" t="s">
        <v>1877</v>
      </c>
      <c r="B643" s="2" t="s">
        <v>1901</v>
      </c>
      <c r="C643" s="2" t="s">
        <v>1902</v>
      </c>
      <c r="D643" s="2" t="s">
        <v>245</v>
      </c>
      <c r="E643" s="4" t="s">
        <v>1903</v>
      </c>
    </row>
    <row r="644" spans="1:5" ht="18">
      <c r="A644" s="3" t="s">
        <v>1877</v>
      </c>
      <c r="B644" s="2" t="s">
        <v>1904</v>
      </c>
      <c r="C644" s="2" t="s">
        <v>1905</v>
      </c>
      <c r="D644" s="2" t="s">
        <v>117</v>
      </c>
      <c r="E644" s="4" t="s">
        <v>31</v>
      </c>
    </row>
    <row r="645" spans="1:5" ht="18">
      <c r="A645" s="3" t="s">
        <v>1877</v>
      </c>
      <c r="B645" s="2" t="s">
        <v>1906</v>
      </c>
      <c r="C645" s="2" t="s">
        <v>1907</v>
      </c>
      <c r="D645" s="2" t="s">
        <v>156</v>
      </c>
      <c r="E645" s="4" t="s">
        <v>1908</v>
      </c>
    </row>
    <row r="646" spans="1:5" ht="18">
      <c r="A646" s="3" t="s">
        <v>1877</v>
      </c>
      <c r="B646" s="2" t="s">
        <v>1909</v>
      </c>
      <c r="C646" s="2" t="s">
        <v>1910</v>
      </c>
      <c r="D646" s="2" t="s">
        <v>1911</v>
      </c>
      <c r="E646" s="4" t="s">
        <v>1912</v>
      </c>
    </row>
    <row r="647" spans="1:5" ht="18">
      <c r="A647" s="3" t="s">
        <v>1877</v>
      </c>
      <c r="B647" s="2" t="s">
        <v>1913</v>
      </c>
      <c r="C647" s="2" t="s">
        <v>1914</v>
      </c>
      <c r="D647" s="2">
        <v>0</v>
      </c>
      <c r="E647" s="4" t="s">
        <v>1915</v>
      </c>
    </row>
    <row r="648" spans="1:5" ht="18">
      <c r="A648" s="3" t="s">
        <v>1877</v>
      </c>
      <c r="B648" s="2" t="s">
        <v>1916</v>
      </c>
      <c r="C648" s="2" t="s">
        <v>1914</v>
      </c>
      <c r="D648" s="2">
        <v>0</v>
      </c>
      <c r="E648" s="4" t="s">
        <v>1917</v>
      </c>
    </row>
    <row r="649" spans="1:5" ht="18">
      <c r="A649" s="3" t="s">
        <v>1877</v>
      </c>
      <c r="B649" s="2" t="s">
        <v>1918</v>
      </c>
      <c r="C649" s="2" t="s">
        <v>1919</v>
      </c>
      <c r="D649" s="2" t="s">
        <v>1919</v>
      </c>
      <c r="E649" s="4" t="s">
        <v>1920</v>
      </c>
    </row>
    <row r="650" spans="1:5" ht="18">
      <c r="A650" s="3" t="s">
        <v>1877</v>
      </c>
      <c r="B650" s="2" t="s">
        <v>1918</v>
      </c>
      <c r="C650" s="2" t="s">
        <v>1921</v>
      </c>
      <c r="D650" s="2" t="s">
        <v>683</v>
      </c>
      <c r="E650" s="4" t="s">
        <v>1756</v>
      </c>
    </row>
    <row r="651" spans="1:5" ht="36">
      <c r="A651" s="3" t="s">
        <v>1877</v>
      </c>
      <c r="B651" s="2" t="s">
        <v>1922</v>
      </c>
      <c r="C651" s="2" t="s">
        <v>1914</v>
      </c>
      <c r="D651" s="2" t="s">
        <v>1923</v>
      </c>
      <c r="E651" s="4">
        <v>0</v>
      </c>
    </row>
    <row r="652" spans="1:5" ht="36">
      <c r="A652" s="3" t="s">
        <v>1877</v>
      </c>
      <c r="B652" s="2" t="s">
        <v>1924</v>
      </c>
      <c r="C652" s="2">
        <v>0</v>
      </c>
      <c r="D652" s="2" t="s">
        <v>1925</v>
      </c>
      <c r="E652" s="4">
        <v>36054</v>
      </c>
    </row>
    <row r="653" spans="1:5" ht="18">
      <c r="A653" s="3" t="s">
        <v>1877</v>
      </c>
      <c r="B653" s="2" t="s">
        <v>1926</v>
      </c>
      <c r="C653" s="2" t="s">
        <v>1927</v>
      </c>
      <c r="D653" s="2" t="s">
        <v>1462</v>
      </c>
      <c r="E653" s="4" t="s">
        <v>1928</v>
      </c>
    </row>
    <row r="654" spans="1:5" ht="18">
      <c r="A654" s="3" t="s">
        <v>1877</v>
      </c>
      <c r="B654" s="2" t="s">
        <v>1929</v>
      </c>
      <c r="C654" s="2" t="s">
        <v>1930</v>
      </c>
      <c r="D654" s="2" t="s">
        <v>523</v>
      </c>
      <c r="E654" s="4" t="s">
        <v>1931</v>
      </c>
    </row>
    <row r="655" spans="1:5" ht="36">
      <c r="A655" s="3" t="s">
        <v>1932</v>
      </c>
      <c r="B655" s="2" t="s">
        <v>1933</v>
      </c>
      <c r="C655" s="2" t="s">
        <v>1934</v>
      </c>
      <c r="D655" s="2" t="s">
        <v>1935</v>
      </c>
      <c r="E655" s="4" t="s">
        <v>1936</v>
      </c>
    </row>
    <row r="656" spans="1:5" ht="72">
      <c r="A656" s="3" t="s">
        <v>1932</v>
      </c>
      <c r="B656" s="2" t="s">
        <v>1937</v>
      </c>
      <c r="C656" s="2" t="s">
        <v>461</v>
      </c>
      <c r="D656" s="2" t="s">
        <v>1938</v>
      </c>
      <c r="E656" s="4" t="s">
        <v>157</v>
      </c>
    </row>
    <row r="657" spans="1:5" ht="18">
      <c r="A657" s="3" t="s">
        <v>1932</v>
      </c>
      <c r="B657" s="2" t="s">
        <v>1939</v>
      </c>
      <c r="C657" s="2" t="s">
        <v>1940</v>
      </c>
      <c r="D657" s="2" t="s">
        <v>528</v>
      </c>
      <c r="E657" s="4" t="s">
        <v>1941</v>
      </c>
    </row>
    <row r="658" spans="1:5" ht="18">
      <c r="A658" s="3" t="s">
        <v>1942</v>
      </c>
      <c r="B658" s="2" t="s">
        <v>1943</v>
      </c>
      <c r="C658" s="2" t="s">
        <v>1944</v>
      </c>
      <c r="D658" s="2" t="s">
        <v>1945</v>
      </c>
      <c r="E658" s="4" t="s">
        <v>1946</v>
      </c>
    </row>
    <row r="659" spans="1:5" ht="18">
      <c r="A659" s="3" t="s">
        <v>1942</v>
      </c>
      <c r="B659" s="2" t="s">
        <v>1947</v>
      </c>
      <c r="C659" s="2" t="s">
        <v>1948</v>
      </c>
      <c r="D659" s="2" t="s">
        <v>198</v>
      </c>
      <c r="E659" s="4" t="s">
        <v>1949</v>
      </c>
    </row>
    <row r="660" spans="1:5" ht="18">
      <c r="A660" s="3" t="s">
        <v>1942</v>
      </c>
      <c r="B660" s="2" t="s">
        <v>1950</v>
      </c>
      <c r="C660" s="2" t="s">
        <v>1951</v>
      </c>
      <c r="D660" s="2">
        <v>0</v>
      </c>
      <c r="E660" s="4" t="s">
        <v>1952</v>
      </c>
    </row>
    <row r="661" spans="1:5" ht="18">
      <c r="A661" s="3" t="s">
        <v>1953</v>
      </c>
      <c r="B661" s="2" t="s">
        <v>1954</v>
      </c>
      <c r="C661" s="2" t="s">
        <v>1955</v>
      </c>
      <c r="D661" s="2" t="s">
        <v>927</v>
      </c>
      <c r="E661" s="4" t="s">
        <v>1956</v>
      </c>
    </row>
    <row r="662" spans="1:5" ht="18">
      <c r="A662" s="3" t="s">
        <v>1953</v>
      </c>
      <c r="B662" s="2" t="s">
        <v>1957</v>
      </c>
      <c r="C662" s="2" t="s">
        <v>1958</v>
      </c>
      <c r="D662" s="2" t="s">
        <v>643</v>
      </c>
      <c r="E662" s="4" t="s">
        <v>1959</v>
      </c>
    </row>
    <row r="663" spans="1:5" ht="18">
      <c r="A663" s="3" t="s">
        <v>1953</v>
      </c>
      <c r="B663" s="2" t="s">
        <v>1960</v>
      </c>
      <c r="C663" s="2" t="s">
        <v>1961</v>
      </c>
      <c r="D663" s="2" t="s">
        <v>643</v>
      </c>
      <c r="E663" s="4" t="s">
        <v>1962</v>
      </c>
    </row>
    <row r="664" spans="1:5" ht="18">
      <c r="A664" s="3" t="s">
        <v>1953</v>
      </c>
      <c r="B664" s="2" t="s">
        <v>1963</v>
      </c>
      <c r="C664" s="2" t="s">
        <v>1964</v>
      </c>
      <c r="D664" s="2">
        <v>0</v>
      </c>
      <c r="E664" s="4">
        <v>26024</v>
      </c>
    </row>
    <row r="665" spans="1:5" ht="18">
      <c r="A665" s="3" t="s">
        <v>1953</v>
      </c>
      <c r="B665" s="2" t="s">
        <v>1965</v>
      </c>
      <c r="C665" s="2" t="s">
        <v>1966</v>
      </c>
      <c r="D665" s="2" t="s">
        <v>1967</v>
      </c>
      <c r="E665" s="4" t="s">
        <v>1968</v>
      </c>
    </row>
    <row r="666" spans="1:5" ht="18">
      <c r="A666" s="3" t="s">
        <v>1969</v>
      </c>
      <c r="B666" s="2" t="s">
        <v>1970</v>
      </c>
      <c r="C666" s="2" t="s">
        <v>1971</v>
      </c>
      <c r="D666" s="2" t="s">
        <v>1198</v>
      </c>
      <c r="E666" s="4" t="s">
        <v>1972</v>
      </c>
    </row>
    <row r="667" spans="1:5" ht="18">
      <c r="A667" s="3" t="s">
        <v>1973</v>
      </c>
      <c r="B667" s="2" t="s">
        <v>1974</v>
      </c>
      <c r="C667" s="2" t="s">
        <v>1975</v>
      </c>
      <c r="D667" s="2" t="s">
        <v>528</v>
      </c>
      <c r="E667" s="4" t="s">
        <v>1521</v>
      </c>
    </row>
    <row r="668" spans="1:5" ht="18">
      <c r="A668" s="3" t="s">
        <v>1973</v>
      </c>
      <c r="B668" s="2" t="s">
        <v>1976</v>
      </c>
      <c r="C668" s="2" t="s">
        <v>1977</v>
      </c>
      <c r="D668" s="2" t="s">
        <v>528</v>
      </c>
      <c r="E668" s="4" t="s">
        <v>1978</v>
      </c>
    </row>
    <row r="669" spans="1:5" ht="36">
      <c r="A669" s="3" t="s">
        <v>1979</v>
      </c>
      <c r="B669" s="2" t="s">
        <v>1980</v>
      </c>
      <c r="C669" s="2" t="s">
        <v>1981</v>
      </c>
      <c r="D669" s="2" t="s">
        <v>1181</v>
      </c>
      <c r="E669" s="4" t="s">
        <v>1982</v>
      </c>
    </row>
    <row r="670" spans="1:5" ht="72">
      <c r="A670" s="3" t="s">
        <v>1983</v>
      </c>
      <c r="B670" s="2" t="s">
        <v>1984</v>
      </c>
      <c r="C670" s="2" t="s">
        <v>285</v>
      </c>
      <c r="D670" s="2">
        <v>0</v>
      </c>
      <c r="E670" s="4" t="s">
        <v>1985</v>
      </c>
    </row>
    <row r="671" spans="1:5" ht="54">
      <c r="A671" s="3" t="s">
        <v>1986</v>
      </c>
      <c r="B671" s="2" t="s">
        <v>1987</v>
      </c>
      <c r="C671" s="2" t="s">
        <v>1988</v>
      </c>
      <c r="D671" s="2" t="s">
        <v>528</v>
      </c>
      <c r="E671" s="4" t="s">
        <v>1989</v>
      </c>
    </row>
    <row r="672" spans="1:5" ht="18">
      <c r="A672" s="3" t="s">
        <v>1986</v>
      </c>
      <c r="B672" s="2" t="s">
        <v>1990</v>
      </c>
      <c r="C672" s="2" t="s">
        <v>1991</v>
      </c>
      <c r="D672" s="2" t="s">
        <v>1572</v>
      </c>
      <c r="E672" s="4" t="s">
        <v>1992</v>
      </c>
    </row>
    <row r="673" spans="1:5" ht="18">
      <c r="A673" s="3" t="s">
        <v>1986</v>
      </c>
      <c r="B673" s="2" t="s">
        <v>1993</v>
      </c>
      <c r="C673" s="2" t="s">
        <v>1994</v>
      </c>
      <c r="D673" s="2" t="s">
        <v>9</v>
      </c>
      <c r="E673" s="4" t="s">
        <v>1995</v>
      </c>
    </row>
    <row r="674" spans="1:5" ht="36">
      <c r="A674" s="3" t="s">
        <v>1986</v>
      </c>
      <c r="B674" s="2" t="s">
        <v>1996</v>
      </c>
      <c r="C674" s="2" t="s">
        <v>1997</v>
      </c>
      <c r="D674" s="2" t="s">
        <v>643</v>
      </c>
      <c r="E674" s="4" t="s">
        <v>1998</v>
      </c>
    </row>
    <row r="675" spans="1:5" ht="18">
      <c r="A675" s="3" t="s">
        <v>1986</v>
      </c>
      <c r="B675" s="2" t="s">
        <v>1999</v>
      </c>
      <c r="C675" s="2" t="s">
        <v>2000</v>
      </c>
      <c r="D675" s="2" t="s">
        <v>314</v>
      </c>
      <c r="E675" s="4" t="s">
        <v>2001</v>
      </c>
    </row>
    <row r="676" spans="1:5" ht="18">
      <c r="A676" s="3" t="s">
        <v>1986</v>
      </c>
      <c r="B676" s="2" t="s">
        <v>2002</v>
      </c>
      <c r="C676" s="2" t="s">
        <v>2003</v>
      </c>
      <c r="D676" s="2" t="s">
        <v>2004</v>
      </c>
      <c r="E676" s="4" t="s">
        <v>2005</v>
      </c>
    </row>
    <row r="677" spans="1:5" ht="18">
      <c r="A677" s="3" t="s">
        <v>1986</v>
      </c>
      <c r="B677" s="2" t="s">
        <v>2006</v>
      </c>
      <c r="C677" s="2" t="s">
        <v>2007</v>
      </c>
      <c r="D677" s="2" t="s">
        <v>2008</v>
      </c>
      <c r="E677" s="4" t="s">
        <v>2009</v>
      </c>
    </row>
    <row r="678" spans="1:5" ht="36">
      <c r="A678" s="3" t="s">
        <v>1986</v>
      </c>
      <c r="B678" s="2" t="s">
        <v>2010</v>
      </c>
      <c r="C678" s="2" t="s">
        <v>2011</v>
      </c>
      <c r="D678" s="2" t="s">
        <v>245</v>
      </c>
      <c r="E678" s="4" t="s">
        <v>2012</v>
      </c>
    </row>
    <row r="679" spans="1:5" ht="36">
      <c r="A679" s="3" t="s">
        <v>1986</v>
      </c>
      <c r="B679" s="2" t="s">
        <v>2013</v>
      </c>
      <c r="C679" s="2" t="s">
        <v>2014</v>
      </c>
      <c r="D679" s="2" t="s">
        <v>2015</v>
      </c>
      <c r="E679" s="4" t="s">
        <v>2016</v>
      </c>
    </row>
    <row r="680" spans="1:5" ht="36">
      <c r="A680" s="3" t="s">
        <v>1986</v>
      </c>
      <c r="B680" s="2" t="s">
        <v>2017</v>
      </c>
      <c r="C680" s="2" t="s">
        <v>2018</v>
      </c>
      <c r="D680" s="2" t="s">
        <v>643</v>
      </c>
      <c r="E680" s="4" t="s">
        <v>2019</v>
      </c>
    </row>
    <row r="681" spans="1:5" ht="36">
      <c r="A681" s="3" t="s">
        <v>1986</v>
      </c>
      <c r="B681" s="2" t="s">
        <v>2020</v>
      </c>
      <c r="C681" s="2" t="s">
        <v>2021</v>
      </c>
      <c r="D681" s="2" t="s">
        <v>314</v>
      </c>
      <c r="E681" s="4" t="s">
        <v>2022</v>
      </c>
    </row>
    <row r="682" spans="1:5" ht="18">
      <c r="A682" s="3" t="s">
        <v>1986</v>
      </c>
      <c r="B682" s="2" t="s">
        <v>2023</v>
      </c>
      <c r="C682" s="2" t="s">
        <v>2024</v>
      </c>
      <c r="D682" s="2" t="s">
        <v>314</v>
      </c>
      <c r="E682" s="4" t="s">
        <v>2025</v>
      </c>
    </row>
    <row r="683" spans="1:5" ht="18">
      <c r="A683" s="3" t="s">
        <v>1986</v>
      </c>
      <c r="B683" s="2" t="s">
        <v>2026</v>
      </c>
      <c r="C683" s="2" t="s">
        <v>2027</v>
      </c>
      <c r="D683" s="2" t="s">
        <v>2008</v>
      </c>
      <c r="E683" s="4" t="s">
        <v>2028</v>
      </c>
    </row>
    <row r="684" spans="1:5" ht="18">
      <c r="A684" s="3" t="s">
        <v>1986</v>
      </c>
      <c r="B684" s="2" t="s">
        <v>2029</v>
      </c>
      <c r="C684" s="2" t="s">
        <v>2030</v>
      </c>
      <c r="D684" s="2" t="s">
        <v>314</v>
      </c>
      <c r="E684" s="4" t="s">
        <v>2031</v>
      </c>
    </row>
    <row r="685" spans="1:5" ht="18">
      <c r="A685" s="3" t="s">
        <v>1986</v>
      </c>
      <c r="B685" s="2" t="s">
        <v>2032</v>
      </c>
      <c r="C685" s="2" t="s">
        <v>2033</v>
      </c>
      <c r="D685" s="2" t="s">
        <v>828</v>
      </c>
      <c r="E685" s="4" t="s">
        <v>2034</v>
      </c>
    </row>
    <row r="686" spans="1:5" ht="18">
      <c r="A686" s="3" t="s">
        <v>1986</v>
      </c>
      <c r="B686" s="2" t="s">
        <v>2035</v>
      </c>
      <c r="C686" s="2" t="s">
        <v>1503</v>
      </c>
      <c r="D686" s="2" t="s">
        <v>2036</v>
      </c>
      <c r="E686" s="4" t="s">
        <v>2037</v>
      </c>
    </row>
    <row r="687" spans="1:5" ht="36">
      <c r="A687" s="3" t="s">
        <v>1986</v>
      </c>
      <c r="B687" s="2" t="s">
        <v>2038</v>
      </c>
      <c r="C687" s="2" t="s">
        <v>1539</v>
      </c>
      <c r="D687" s="2" t="s">
        <v>1453</v>
      </c>
      <c r="E687" s="4" t="s">
        <v>2039</v>
      </c>
    </row>
    <row r="688" spans="1:5" ht="36">
      <c r="A688" s="3" t="s">
        <v>1986</v>
      </c>
      <c r="B688" s="2" t="s">
        <v>2040</v>
      </c>
      <c r="C688" s="2" t="s">
        <v>2041</v>
      </c>
      <c r="D688" s="2" t="s">
        <v>450</v>
      </c>
      <c r="E688" s="4">
        <v>26743</v>
      </c>
    </row>
    <row r="689" spans="1:5" ht="18">
      <c r="A689" s="3" t="s">
        <v>1986</v>
      </c>
      <c r="B689" s="2" t="s">
        <v>2042</v>
      </c>
      <c r="C689" s="2" t="s">
        <v>2043</v>
      </c>
      <c r="D689" s="2" t="s">
        <v>2044</v>
      </c>
      <c r="E689" s="4">
        <v>27458</v>
      </c>
    </row>
    <row r="690" spans="1:5" ht="18">
      <c r="A690" s="3" t="s">
        <v>1986</v>
      </c>
      <c r="B690" s="2" t="s">
        <v>2045</v>
      </c>
      <c r="C690" s="2" t="s">
        <v>2046</v>
      </c>
      <c r="D690" s="2" t="s">
        <v>2047</v>
      </c>
      <c r="E690" s="4">
        <v>24927</v>
      </c>
    </row>
    <row r="691" spans="1:5" ht="18">
      <c r="A691" s="3" t="s">
        <v>1986</v>
      </c>
      <c r="B691" s="2" t="s">
        <v>2048</v>
      </c>
      <c r="C691" s="2" t="s">
        <v>2049</v>
      </c>
      <c r="D691" s="2" t="s">
        <v>2050</v>
      </c>
      <c r="E691" s="4">
        <v>18972</v>
      </c>
    </row>
    <row r="692" spans="1:5" ht="18">
      <c r="A692" s="3" t="s">
        <v>1986</v>
      </c>
      <c r="B692" s="2" t="s">
        <v>2051</v>
      </c>
      <c r="C692" s="2" t="s">
        <v>2052</v>
      </c>
      <c r="D692" s="2" t="s">
        <v>2052</v>
      </c>
      <c r="E692" s="4" t="s">
        <v>2053</v>
      </c>
    </row>
    <row r="693" spans="1:5" ht="18">
      <c r="A693" s="3" t="s">
        <v>2054</v>
      </c>
      <c r="B693" s="2" t="s">
        <v>2055</v>
      </c>
      <c r="C693" s="2" t="s">
        <v>2056</v>
      </c>
      <c r="D693" s="2" t="s">
        <v>2057</v>
      </c>
      <c r="E693" s="4" t="s">
        <v>2058</v>
      </c>
    </row>
    <row r="694" spans="1:5" ht="54">
      <c r="A694" s="3" t="s">
        <v>2054</v>
      </c>
      <c r="B694" s="2" t="s">
        <v>2059</v>
      </c>
      <c r="C694" s="2" t="s">
        <v>2060</v>
      </c>
      <c r="D694" s="2" t="s">
        <v>2061</v>
      </c>
      <c r="E694" s="4" t="s">
        <v>2062</v>
      </c>
    </row>
    <row r="695" spans="1:5" ht="18">
      <c r="A695" s="3" t="s">
        <v>2054</v>
      </c>
      <c r="B695" s="2" t="s">
        <v>2063</v>
      </c>
      <c r="C695" s="2" t="s">
        <v>2064</v>
      </c>
      <c r="D695" s="2" t="s">
        <v>2065</v>
      </c>
      <c r="E695" s="4" t="s">
        <v>2066</v>
      </c>
    </row>
    <row r="696" spans="1:5" ht="18">
      <c r="A696" s="3" t="s">
        <v>2054</v>
      </c>
      <c r="B696" s="2" t="s">
        <v>2067</v>
      </c>
      <c r="C696" s="2" t="s">
        <v>2068</v>
      </c>
      <c r="D696" s="2" t="s">
        <v>2068</v>
      </c>
      <c r="E696" s="4" t="s">
        <v>2069</v>
      </c>
    </row>
    <row r="697" spans="1:5" ht="18">
      <c r="A697" s="3" t="s">
        <v>2054</v>
      </c>
      <c r="B697" s="2" t="s">
        <v>2070</v>
      </c>
      <c r="C697" s="2" t="s">
        <v>2071</v>
      </c>
      <c r="D697" s="2" t="s">
        <v>2072</v>
      </c>
      <c r="E697" s="4" t="s">
        <v>2073</v>
      </c>
    </row>
    <row r="698" spans="1:5" ht="18">
      <c r="A698" s="3" t="s">
        <v>2054</v>
      </c>
      <c r="B698" s="2" t="s">
        <v>2074</v>
      </c>
      <c r="C698" s="2" t="s">
        <v>2075</v>
      </c>
      <c r="D698" s="2" t="s">
        <v>2076</v>
      </c>
      <c r="E698" s="4" t="s">
        <v>2077</v>
      </c>
    </row>
    <row r="699" spans="1:5" ht="36">
      <c r="A699" s="3" t="s">
        <v>2054</v>
      </c>
      <c r="B699" s="2" t="s">
        <v>2078</v>
      </c>
      <c r="C699" s="2" t="s">
        <v>461</v>
      </c>
      <c r="D699" s="2" t="s">
        <v>2079</v>
      </c>
      <c r="E699" s="4" t="s">
        <v>297</v>
      </c>
    </row>
    <row r="700" spans="1:5" ht="18">
      <c r="A700" s="3" t="s">
        <v>2054</v>
      </c>
      <c r="B700" s="2" t="s">
        <v>2042</v>
      </c>
      <c r="C700" s="2" t="s">
        <v>2080</v>
      </c>
      <c r="D700" s="2" t="s">
        <v>2081</v>
      </c>
      <c r="E700" s="4" t="s">
        <v>2082</v>
      </c>
    </row>
    <row r="701" spans="1:5" ht="18">
      <c r="A701" s="3" t="s">
        <v>2054</v>
      </c>
      <c r="B701" s="2" t="s">
        <v>2042</v>
      </c>
      <c r="C701" s="2" t="s">
        <v>2080</v>
      </c>
      <c r="D701" s="2" t="s">
        <v>2081</v>
      </c>
      <c r="E701" s="4" t="s">
        <v>2082</v>
      </c>
    </row>
    <row r="702" spans="1:5" ht="18">
      <c r="A702" s="3" t="s">
        <v>2054</v>
      </c>
      <c r="B702" s="2" t="s">
        <v>2042</v>
      </c>
      <c r="C702" s="2" t="s">
        <v>2083</v>
      </c>
      <c r="D702" s="2" t="s">
        <v>314</v>
      </c>
      <c r="E702" s="4" t="s">
        <v>2084</v>
      </c>
    </row>
    <row r="703" spans="1:5" ht="18">
      <c r="A703" s="3" t="s">
        <v>2054</v>
      </c>
      <c r="B703" s="2" t="s">
        <v>2085</v>
      </c>
      <c r="C703" s="2" t="s">
        <v>1664</v>
      </c>
      <c r="D703" s="2" t="s">
        <v>1009</v>
      </c>
      <c r="E703" s="4" t="s">
        <v>2086</v>
      </c>
    </row>
    <row r="704" spans="1:5" ht="36">
      <c r="A704" s="3" t="s">
        <v>2087</v>
      </c>
      <c r="B704" s="2" t="s">
        <v>2088</v>
      </c>
      <c r="C704" s="2" t="s">
        <v>2089</v>
      </c>
      <c r="D704" s="2" t="s">
        <v>2090</v>
      </c>
      <c r="E704" s="4" t="s">
        <v>471</v>
      </c>
    </row>
    <row r="705" spans="1:5" ht="54">
      <c r="A705" s="3" t="s">
        <v>2087</v>
      </c>
      <c r="B705" s="2" t="s">
        <v>2091</v>
      </c>
      <c r="C705" s="2" t="s">
        <v>2092</v>
      </c>
      <c r="D705" s="2" t="s">
        <v>2093</v>
      </c>
      <c r="E705" s="4" t="s">
        <v>2094</v>
      </c>
    </row>
    <row r="706" spans="1:5" ht="54">
      <c r="A706" s="3">
        <v>333</v>
      </c>
      <c r="B706" s="2" t="s">
        <v>2095</v>
      </c>
      <c r="C706" s="2" t="s">
        <v>2096</v>
      </c>
      <c r="D706" s="2" t="s">
        <v>2097</v>
      </c>
      <c r="E706" s="4" t="s">
        <v>2098</v>
      </c>
    </row>
    <row r="707" spans="1:5" ht="36">
      <c r="A707" s="3">
        <v>333</v>
      </c>
      <c r="B707" s="2" t="s">
        <v>2099</v>
      </c>
      <c r="C707" s="2" t="s">
        <v>2100</v>
      </c>
      <c r="D707" s="2" t="s">
        <v>2101</v>
      </c>
      <c r="E707" s="4" t="s">
        <v>2102</v>
      </c>
    </row>
    <row r="708" spans="1:5" ht="18">
      <c r="A708" s="3" t="s">
        <v>2087</v>
      </c>
      <c r="B708" s="2" t="s">
        <v>2103</v>
      </c>
      <c r="C708" s="2" t="s">
        <v>2104</v>
      </c>
      <c r="D708" s="2" t="s">
        <v>43</v>
      </c>
      <c r="E708" s="4" t="s">
        <v>2105</v>
      </c>
    </row>
    <row r="709" spans="1:5" ht="18">
      <c r="A709" s="3" t="s">
        <v>2087</v>
      </c>
      <c r="B709" s="2" t="s">
        <v>2106</v>
      </c>
      <c r="C709" s="2" t="s">
        <v>2107</v>
      </c>
      <c r="D709" s="2" t="s">
        <v>683</v>
      </c>
      <c r="E709" s="4" t="s">
        <v>2108</v>
      </c>
    </row>
    <row r="710" spans="1:5" ht="18">
      <c r="A710" s="3" t="s">
        <v>2087</v>
      </c>
      <c r="B710" s="2" t="s">
        <v>2109</v>
      </c>
      <c r="C710" s="2" t="s">
        <v>2110</v>
      </c>
      <c r="D710" s="2" t="s">
        <v>818</v>
      </c>
      <c r="E710" s="4" t="s">
        <v>2111</v>
      </c>
    </row>
    <row r="711" spans="1:5" ht="18">
      <c r="A711" s="3" t="s">
        <v>2087</v>
      </c>
      <c r="B711" s="2" t="s">
        <v>2112</v>
      </c>
      <c r="C711" s="2" t="s">
        <v>2113</v>
      </c>
      <c r="D711" s="2" t="s">
        <v>43</v>
      </c>
      <c r="E711" s="4" t="s">
        <v>2114</v>
      </c>
    </row>
    <row r="712" spans="1:5" ht="18">
      <c r="A712" s="3" t="s">
        <v>2087</v>
      </c>
      <c r="B712" s="2" t="s">
        <v>2115</v>
      </c>
      <c r="C712" s="2" t="s">
        <v>2116</v>
      </c>
      <c r="D712" s="2" t="s">
        <v>1866</v>
      </c>
      <c r="E712" s="4" t="s">
        <v>2028</v>
      </c>
    </row>
    <row r="713" spans="1:5" ht="18">
      <c r="A713" s="3" t="s">
        <v>2087</v>
      </c>
      <c r="B713" s="2" t="s">
        <v>2117</v>
      </c>
      <c r="C713" s="2" t="s">
        <v>1539</v>
      </c>
      <c r="D713" s="2" t="s">
        <v>1009</v>
      </c>
      <c r="E713" s="4" t="s">
        <v>2118</v>
      </c>
    </row>
    <row r="714" spans="1:5" ht="18">
      <c r="A714" s="3" t="s">
        <v>2087</v>
      </c>
      <c r="B714" s="2" t="s">
        <v>2119</v>
      </c>
      <c r="C714" s="2" t="s">
        <v>1921</v>
      </c>
      <c r="D714" s="2" t="s">
        <v>683</v>
      </c>
      <c r="E714" s="4" t="s">
        <v>2120</v>
      </c>
    </row>
    <row r="715" spans="1:5" ht="18">
      <c r="A715" s="3" t="s">
        <v>2121</v>
      </c>
      <c r="B715" s="2" t="s">
        <v>1918</v>
      </c>
      <c r="C715" s="2">
        <v>0</v>
      </c>
      <c r="D715" s="2" t="s">
        <v>450</v>
      </c>
      <c r="E715" s="4" t="s">
        <v>2122</v>
      </c>
    </row>
    <row r="716" spans="1:5" ht="36">
      <c r="A716" s="3" t="s">
        <v>2121</v>
      </c>
      <c r="B716" s="2" t="s">
        <v>2123</v>
      </c>
      <c r="C716" s="2" t="s">
        <v>2124</v>
      </c>
      <c r="D716" s="2" t="s">
        <v>2125</v>
      </c>
      <c r="E716" s="4">
        <v>25710</v>
      </c>
    </row>
    <row r="717" spans="1:5" ht="18">
      <c r="A717" s="3" t="s">
        <v>2121</v>
      </c>
      <c r="B717" s="2" t="s">
        <v>2126</v>
      </c>
      <c r="C717" s="2">
        <v>0</v>
      </c>
      <c r="D717" s="2">
        <v>0</v>
      </c>
      <c r="E717" s="4">
        <v>22924</v>
      </c>
    </row>
    <row r="718" spans="1:5" ht="18">
      <c r="A718" s="3" t="s">
        <v>2127</v>
      </c>
      <c r="B718" s="2" t="s">
        <v>2128</v>
      </c>
      <c r="C718" s="2" t="s">
        <v>2129</v>
      </c>
      <c r="D718" s="2" t="s">
        <v>1453</v>
      </c>
      <c r="E718" s="4" t="s">
        <v>2130</v>
      </c>
    </row>
    <row r="719" spans="1:5" ht="36">
      <c r="A719" s="3" t="s">
        <v>2131</v>
      </c>
      <c r="B719" s="2" t="s">
        <v>2132</v>
      </c>
      <c r="C719" s="2" t="s">
        <v>2133</v>
      </c>
      <c r="D719" s="2" t="s">
        <v>2133</v>
      </c>
      <c r="E719" s="4" t="s">
        <v>2134</v>
      </c>
    </row>
    <row r="720" spans="1:5" ht="36">
      <c r="A720" s="3" t="s">
        <v>2131</v>
      </c>
      <c r="B720" s="2" t="s">
        <v>2135</v>
      </c>
      <c r="C720" s="2" t="s">
        <v>2133</v>
      </c>
      <c r="D720" s="2" t="s">
        <v>2133</v>
      </c>
      <c r="E720" s="4" t="s">
        <v>2136</v>
      </c>
    </row>
    <row r="721" spans="1:5" ht="36">
      <c r="A721" s="3" t="s">
        <v>2131</v>
      </c>
      <c r="B721" s="2" t="s">
        <v>2137</v>
      </c>
      <c r="C721" s="2" t="s">
        <v>2138</v>
      </c>
      <c r="D721" s="2" t="s">
        <v>2138</v>
      </c>
      <c r="E721" s="4" t="s">
        <v>2139</v>
      </c>
    </row>
    <row r="722" spans="1:5" ht="18">
      <c r="A722" s="3" t="s">
        <v>2131</v>
      </c>
      <c r="B722" s="2" t="s">
        <v>2140</v>
      </c>
      <c r="C722" s="2" t="s">
        <v>461</v>
      </c>
      <c r="D722" s="2" t="s">
        <v>2141</v>
      </c>
      <c r="E722" s="4" t="s">
        <v>2142</v>
      </c>
    </row>
    <row r="723" spans="1:5" ht="36">
      <c r="A723" s="3" t="s">
        <v>2131</v>
      </c>
      <c r="B723" s="2" t="s">
        <v>2143</v>
      </c>
      <c r="C723" s="2" t="s">
        <v>2144</v>
      </c>
      <c r="D723" s="2" t="s">
        <v>1964</v>
      </c>
      <c r="E723" s="4" t="s">
        <v>2145</v>
      </c>
    </row>
    <row r="724" spans="1:5" ht="54">
      <c r="A724" s="3" t="s">
        <v>2131</v>
      </c>
      <c r="B724" s="2" t="s">
        <v>2146</v>
      </c>
      <c r="C724" s="2" t="s">
        <v>461</v>
      </c>
      <c r="D724" s="2" t="s">
        <v>2147</v>
      </c>
      <c r="E724" s="4" t="s">
        <v>2148</v>
      </c>
    </row>
    <row r="725" spans="1:5" ht="72">
      <c r="A725" s="3" t="s">
        <v>2131</v>
      </c>
      <c r="B725" s="2" t="s">
        <v>2149</v>
      </c>
      <c r="C725" s="2" t="s">
        <v>461</v>
      </c>
      <c r="D725" s="2" t="s">
        <v>2150</v>
      </c>
      <c r="E725" s="4" t="s">
        <v>463</v>
      </c>
    </row>
    <row r="726" spans="1:5" ht="72">
      <c r="A726" s="3" t="s">
        <v>2131</v>
      </c>
      <c r="B726" s="2" t="s">
        <v>2149</v>
      </c>
      <c r="C726" s="2" t="s">
        <v>461</v>
      </c>
      <c r="D726" s="2" t="s">
        <v>2150</v>
      </c>
      <c r="E726" s="4" t="s">
        <v>463</v>
      </c>
    </row>
    <row r="727" spans="1:5" ht="54">
      <c r="A727" s="3" t="s">
        <v>2131</v>
      </c>
      <c r="B727" s="2" t="s">
        <v>2151</v>
      </c>
      <c r="C727" s="2" t="s">
        <v>2152</v>
      </c>
      <c r="D727" s="2" t="s">
        <v>2153</v>
      </c>
      <c r="E727" s="4" t="s">
        <v>2154</v>
      </c>
    </row>
    <row r="728" spans="1:5" ht="54">
      <c r="A728" s="3" t="s">
        <v>2131</v>
      </c>
      <c r="B728" s="2" t="s">
        <v>2155</v>
      </c>
      <c r="C728" s="2" t="s">
        <v>461</v>
      </c>
      <c r="D728" s="2" t="s">
        <v>2156</v>
      </c>
      <c r="E728" s="4" t="s">
        <v>2157</v>
      </c>
    </row>
    <row r="729" spans="1:5" ht="72">
      <c r="A729" s="3" t="s">
        <v>2131</v>
      </c>
      <c r="B729" s="2" t="s">
        <v>2158</v>
      </c>
      <c r="C729" s="2" t="s">
        <v>461</v>
      </c>
      <c r="D729" s="2" t="s">
        <v>2159</v>
      </c>
      <c r="E729" s="4" t="s">
        <v>1027</v>
      </c>
    </row>
    <row r="730" spans="1:5" ht="36">
      <c r="A730" s="3" t="s">
        <v>2131</v>
      </c>
      <c r="B730" s="2" t="s">
        <v>2160</v>
      </c>
      <c r="C730" s="2" t="s">
        <v>461</v>
      </c>
      <c r="D730" s="2" t="s">
        <v>2161</v>
      </c>
      <c r="E730" s="4" t="s">
        <v>2162</v>
      </c>
    </row>
    <row r="731" spans="1:5" ht="54">
      <c r="A731" s="3" t="s">
        <v>2131</v>
      </c>
      <c r="B731" s="2" t="s">
        <v>2163</v>
      </c>
      <c r="C731" s="2" t="s">
        <v>2164</v>
      </c>
      <c r="D731" s="2" t="s">
        <v>2165</v>
      </c>
      <c r="E731" s="4" t="s">
        <v>2166</v>
      </c>
    </row>
    <row r="732" spans="1:5" ht="54">
      <c r="A732" s="3" t="s">
        <v>2131</v>
      </c>
      <c r="B732" s="2" t="s">
        <v>2167</v>
      </c>
      <c r="C732" s="2" t="s">
        <v>461</v>
      </c>
      <c r="D732" s="2" t="s">
        <v>2168</v>
      </c>
      <c r="E732" s="4" t="s">
        <v>2169</v>
      </c>
    </row>
    <row r="733" spans="1:5" ht="54">
      <c r="A733" s="3" t="s">
        <v>2131</v>
      </c>
      <c r="B733" s="2" t="s">
        <v>2170</v>
      </c>
      <c r="C733" s="2" t="s">
        <v>461</v>
      </c>
      <c r="D733" s="2" t="s">
        <v>2168</v>
      </c>
      <c r="E733" s="4" t="s">
        <v>2171</v>
      </c>
    </row>
    <row r="734" spans="1:5" ht="54">
      <c r="A734" s="3" t="s">
        <v>2131</v>
      </c>
      <c r="B734" s="2" t="s">
        <v>2172</v>
      </c>
      <c r="C734" s="2" t="s">
        <v>461</v>
      </c>
      <c r="D734" s="2" t="s">
        <v>2168</v>
      </c>
      <c r="E734" s="4" t="s">
        <v>754</v>
      </c>
    </row>
    <row r="735" spans="1:5" ht="72">
      <c r="A735" s="3" t="s">
        <v>2131</v>
      </c>
      <c r="B735" s="2" t="s">
        <v>2173</v>
      </c>
      <c r="C735" s="2" t="s">
        <v>461</v>
      </c>
      <c r="D735" s="2" t="s">
        <v>2168</v>
      </c>
      <c r="E735" s="4" t="s">
        <v>2174</v>
      </c>
    </row>
    <row r="736" spans="1:5" ht="54">
      <c r="A736" s="3" t="s">
        <v>2131</v>
      </c>
      <c r="B736" s="2" t="s">
        <v>2175</v>
      </c>
      <c r="C736" s="2" t="s">
        <v>461</v>
      </c>
      <c r="D736" s="2" t="s">
        <v>2168</v>
      </c>
      <c r="E736" s="4" t="s">
        <v>2176</v>
      </c>
    </row>
    <row r="737" spans="1:5" ht="54">
      <c r="A737" s="3" t="s">
        <v>2131</v>
      </c>
      <c r="B737" s="2" t="s">
        <v>2177</v>
      </c>
      <c r="C737" s="2" t="s">
        <v>461</v>
      </c>
      <c r="D737" s="2" t="s">
        <v>2168</v>
      </c>
      <c r="E737" s="4" t="s">
        <v>2178</v>
      </c>
    </row>
    <row r="738" spans="1:5" ht="54">
      <c r="A738" s="3" t="s">
        <v>2131</v>
      </c>
      <c r="B738" s="2" t="s">
        <v>2179</v>
      </c>
      <c r="C738" s="2" t="s">
        <v>461</v>
      </c>
      <c r="D738" s="2" t="s">
        <v>2180</v>
      </c>
      <c r="E738" s="4" t="s">
        <v>2181</v>
      </c>
    </row>
    <row r="739" spans="1:5" ht="54">
      <c r="A739" s="3" t="s">
        <v>2131</v>
      </c>
      <c r="B739" s="2" t="s">
        <v>2182</v>
      </c>
      <c r="C739" s="2" t="s">
        <v>461</v>
      </c>
      <c r="D739" s="2" t="s">
        <v>2183</v>
      </c>
      <c r="E739" s="4" t="s">
        <v>754</v>
      </c>
    </row>
    <row r="740" spans="1:5" ht="54">
      <c r="A740" s="3" t="s">
        <v>2131</v>
      </c>
      <c r="B740" s="2" t="s">
        <v>2184</v>
      </c>
      <c r="C740" s="2" t="s">
        <v>461</v>
      </c>
      <c r="D740" s="2" t="s">
        <v>2183</v>
      </c>
      <c r="E740" s="4" t="s">
        <v>754</v>
      </c>
    </row>
    <row r="741" spans="1:5" ht="36">
      <c r="A741" s="3" t="s">
        <v>2131</v>
      </c>
      <c r="B741" s="2" t="s">
        <v>2185</v>
      </c>
      <c r="C741" s="2" t="s">
        <v>2186</v>
      </c>
      <c r="D741" s="2" t="s">
        <v>2187</v>
      </c>
      <c r="E741" s="4" t="s">
        <v>2188</v>
      </c>
    </row>
    <row r="742" spans="1:5" ht="36">
      <c r="A742" s="3" t="s">
        <v>2131</v>
      </c>
      <c r="B742" s="2" t="s">
        <v>2189</v>
      </c>
      <c r="C742" s="2" t="s">
        <v>2190</v>
      </c>
      <c r="D742" s="2" t="s">
        <v>2191</v>
      </c>
      <c r="E742" s="4" t="s">
        <v>2192</v>
      </c>
    </row>
    <row r="743" spans="1:5" ht="72">
      <c r="A743" s="3" t="s">
        <v>2131</v>
      </c>
      <c r="B743" s="2" t="s">
        <v>2193</v>
      </c>
      <c r="C743" s="2" t="s">
        <v>461</v>
      </c>
      <c r="D743" s="2" t="s">
        <v>2194</v>
      </c>
      <c r="E743" s="4" t="s">
        <v>1173</v>
      </c>
    </row>
    <row r="744" spans="1:5" ht="54">
      <c r="A744" s="3" t="s">
        <v>2131</v>
      </c>
      <c r="B744" s="2" t="s">
        <v>2195</v>
      </c>
      <c r="C744" s="2" t="s">
        <v>461</v>
      </c>
      <c r="D744" s="2" t="s">
        <v>2196</v>
      </c>
      <c r="E744" s="4" t="s">
        <v>480</v>
      </c>
    </row>
    <row r="745" spans="1:5" ht="108">
      <c r="A745" s="3" t="s">
        <v>2131</v>
      </c>
      <c r="B745" s="2" t="s">
        <v>2197</v>
      </c>
      <c r="C745" s="2" t="s">
        <v>461</v>
      </c>
      <c r="D745" s="2" t="s">
        <v>2198</v>
      </c>
      <c r="E745" s="4" t="s">
        <v>480</v>
      </c>
    </row>
    <row r="746" spans="1:5" ht="18">
      <c r="A746" s="3" t="s">
        <v>2131</v>
      </c>
      <c r="B746" s="2" t="s">
        <v>2199</v>
      </c>
      <c r="C746" s="2" t="s">
        <v>461</v>
      </c>
      <c r="D746" s="2" t="s">
        <v>2200</v>
      </c>
      <c r="E746" s="4" t="s">
        <v>483</v>
      </c>
    </row>
    <row r="747" spans="1:5" ht="36">
      <c r="A747" s="3" t="s">
        <v>2131</v>
      </c>
      <c r="B747" s="2" t="s">
        <v>2201</v>
      </c>
      <c r="C747" s="2" t="s">
        <v>2202</v>
      </c>
      <c r="D747" s="2" t="s">
        <v>2202</v>
      </c>
      <c r="E747" s="4" t="s">
        <v>2203</v>
      </c>
    </row>
    <row r="748" spans="1:5" ht="90">
      <c r="A748" s="3" t="s">
        <v>2131</v>
      </c>
      <c r="B748" s="2" t="s">
        <v>2204</v>
      </c>
      <c r="C748" s="2" t="s">
        <v>2205</v>
      </c>
      <c r="D748" s="2" t="s">
        <v>2206</v>
      </c>
      <c r="E748" s="4" t="s">
        <v>2207</v>
      </c>
    </row>
    <row r="749" spans="1:5" ht="36">
      <c r="A749" s="3" t="s">
        <v>2131</v>
      </c>
      <c r="B749" s="2" t="s">
        <v>2208</v>
      </c>
      <c r="C749" s="2" t="s">
        <v>2209</v>
      </c>
      <c r="D749" s="2" t="s">
        <v>2210</v>
      </c>
      <c r="E749" s="4" t="s">
        <v>2211</v>
      </c>
    </row>
    <row r="750" spans="1:5" ht="54">
      <c r="A750" s="3" t="s">
        <v>2131</v>
      </c>
      <c r="B750" s="2" t="s">
        <v>2212</v>
      </c>
      <c r="C750" s="2" t="s">
        <v>461</v>
      </c>
      <c r="D750" s="2" t="s">
        <v>2213</v>
      </c>
      <c r="E750" s="4" t="s">
        <v>2214</v>
      </c>
    </row>
    <row r="751" spans="1:5" ht="108">
      <c r="A751" s="3" t="s">
        <v>2131</v>
      </c>
      <c r="B751" s="2" t="s">
        <v>2215</v>
      </c>
      <c r="C751" s="2" t="s">
        <v>461</v>
      </c>
      <c r="D751" s="2" t="s">
        <v>2216</v>
      </c>
      <c r="E751" s="4" t="s">
        <v>2217</v>
      </c>
    </row>
    <row r="752" spans="1:5" ht="54">
      <c r="A752" s="3" t="s">
        <v>2131</v>
      </c>
      <c r="B752" s="2" t="s">
        <v>2218</v>
      </c>
      <c r="C752" s="2" t="s">
        <v>2219</v>
      </c>
      <c r="D752" s="2" t="s">
        <v>2220</v>
      </c>
      <c r="E752" s="4" t="s">
        <v>2221</v>
      </c>
    </row>
    <row r="753" spans="1:5" ht="72">
      <c r="A753" s="3" t="s">
        <v>2131</v>
      </c>
      <c r="B753" s="2" t="s">
        <v>2222</v>
      </c>
      <c r="C753" s="2" t="s">
        <v>461</v>
      </c>
      <c r="D753" s="2" t="s">
        <v>2223</v>
      </c>
      <c r="E753" s="4" t="s">
        <v>2224</v>
      </c>
    </row>
    <row r="754" spans="1:5" ht="126">
      <c r="A754" s="3" t="s">
        <v>2131</v>
      </c>
      <c r="B754" s="2" t="s">
        <v>2225</v>
      </c>
      <c r="C754" s="2" t="s">
        <v>2226</v>
      </c>
      <c r="D754" s="2" t="s">
        <v>2227</v>
      </c>
      <c r="E754" s="4" t="s">
        <v>1374</v>
      </c>
    </row>
    <row r="755" spans="1:5" ht="126">
      <c r="A755" s="3" t="s">
        <v>2131</v>
      </c>
      <c r="B755" s="2" t="s">
        <v>2228</v>
      </c>
      <c r="C755" s="2" t="s">
        <v>461</v>
      </c>
      <c r="D755" s="2" t="s">
        <v>2229</v>
      </c>
      <c r="E755" s="4" t="s">
        <v>2230</v>
      </c>
    </row>
    <row r="756" spans="1:5" ht="36">
      <c r="A756" s="3" t="s">
        <v>2131</v>
      </c>
      <c r="B756" s="2" t="s">
        <v>2231</v>
      </c>
      <c r="C756" s="2" t="s">
        <v>2232</v>
      </c>
      <c r="D756" s="2" t="s">
        <v>2233</v>
      </c>
      <c r="E756" s="4" t="s">
        <v>2234</v>
      </c>
    </row>
    <row r="757" spans="1:5" ht="36">
      <c r="A757" s="3" t="s">
        <v>2131</v>
      </c>
      <c r="B757" s="2" t="s">
        <v>2235</v>
      </c>
      <c r="C757" s="2" t="s">
        <v>461</v>
      </c>
      <c r="D757" s="2" t="s">
        <v>2236</v>
      </c>
      <c r="E757" s="4" t="s">
        <v>2237</v>
      </c>
    </row>
    <row r="758" spans="1:5" ht="54">
      <c r="A758" s="3" t="s">
        <v>2131</v>
      </c>
      <c r="B758" s="2" t="s">
        <v>2238</v>
      </c>
      <c r="C758" s="2" t="s">
        <v>461</v>
      </c>
      <c r="D758" s="2" t="s">
        <v>2150</v>
      </c>
      <c r="E758" s="4" t="s">
        <v>2239</v>
      </c>
    </row>
    <row r="759" spans="1:5" ht="54">
      <c r="A759" s="3" t="s">
        <v>2131</v>
      </c>
      <c r="B759" s="2" t="s">
        <v>2240</v>
      </c>
      <c r="C759" s="2" t="s">
        <v>461</v>
      </c>
      <c r="D759" s="2" t="s">
        <v>2241</v>
      </c>
      <c r="E759" s="4" t="s">
        <v>2242</v>
      </c>
    </row>
    <row r="760" spans="1:5" ht="54">
      <c r="A760" s="3" t="s">
        <v>2131</v>
      </c>
      <c r="B760" s="2" t="s">
        <v>2243</v>
      </c>
      <c r="C760" s="2" t="s">
        <v>461</v>
      </c>
      <c r="D760" s="2" t="s">
        <v>2241</v>
      </c>
      <c r="E760" s="4" t="s">
        <v>1276</v>
      </c>
    </row>
    <row r="761" spans="1:5" ht="72">
      <c r="A761" s="3" t="s">
        <v>2131</v>
      </c>
      <c r="B761" s="2" t="s">
        <v>2244</v>
      </c>
      <c r="C761" s="2" t="s">
        <v>461</v>
      </c>
      <c r="D761" s="2" t="s">
        <v>2245</v>
      </c>
      <c r="E761" s="4" t="s">
        <v>2246</v>
      </c>
    </row>
    <row r="762" spans="1:5" ht="108">
      <c r="A762" s="3" t="s">
        <v>2131</v>
      </c>
      <c r="B762" s="2" t="s">
        <v>2247</v>
      </c>
      <c r="C762" s="2" t="s">
        <v>2248</v>
      </c>
      <c r="D762" s="2" t="s">
        <v>2249</v>
      </c>
      <c r="E762" s="4" t="s">
        <v>2250</v>
      </c>
    </row>
    <row r="763" spans="1:5" ht="36">
      <c r="A763" s="3" t="s">
        <v>2131</v>
      </c>
      <c r="B763" s="2" t="s">
        <v>2251</v>
      </c>
      <c r="C763" s="2" t="s">
        <v>2133</v>
      </c>
      <c r="D763" s="2" t="s">
        <v>2133</v>
      </c>
      <c r="E763" s="4" t="s">
        <v>1396</v>
      </c>
    </row>
    <row r="764" spans="1:5" ht="36">
      <c r="A764" s="3" t="s">
        <v>2131</v>
      </c>
      <c r="B764" s="2" t="s">
        <v>2252</v>
      </c>
      <c r="C764" s="2" t="s">
        <v>2253</v>
      </c>
      <c r="D764" s="2" t="s">
        <v>2254</v>
      </c>
      <c r="E764" s="4" t="s">
        <v>141</v>
      </c>
    </row>
    <row r="765" spans="1:5" ht="18">
      <c r="A765" s="3" t="s">
        <v>2131</v>
      </c>
      <c r="B765" s="2" t="s">
        <v>2255</v>
      </c>
      <c r="C765" s="2" t="s">
        <v>461</v>
      </c>
      <c r="D765" s="2" t="s">
        <v>2256</v>
      </c>
      <c r="E765" s="4" t="s">
        <v>2257</v>
      </c>
    </row>
    <row r="766" spans="1:5" ht="36">
      <c r="A766" s="3" t="s">
        <v>2131</v>
      </c>
      <c r="B766" s="2" t="s">
        <v>2258</v>
      </c>
      <c r="C766" s="2" t="s">
        <v>461</v>
      </c>
      <c r="D766" s="2" t="s">
        <v>2259</v>
      </c>
      <c r="E766" s="4" t="s">
        <v>2260</v>
      </c>
    </row>
    <row r="767" spans="1:5" ht="36">
      <c r="A767" s="3" t="s">
        <v>2131</v>
      </c>
      <c r="B767" s="2" t="s">
        <v>2261</v>
      </c>
      <c r="C767" s="2" t="s">
        <v>461</v>
      </c>
      <c r="D767" s="2" t="s">
        <v>2262</v>
      </c>
      <c r="E767" s="4" t="s">
        <v>2263</v>
      </c>
    </row>
    <row r="768" spans="1:5" ht="36">
      <c r="A768" s="3" t="s">
        <v>2131</v>
      </c>
      <c r="B768" s="2" t="s">
        <v>2264</v>
      </c>
      <c r="C768" s="2" t="s">
        <v>461</v>
      </c>
      <c r="D768" s="2" t="s">
        <v>2265</v>
      </c>
      <c r="E768" s="4" t="s">
        <v>2266</v>
      </c>
    </row>
    <row r="769" spans="1:5" ht="18">
      <c r="A769" s="3" t="s">
        <v>2131</v>
      </c>
      <c r="B769" s="2" t="s">
        <v>2267</v>
      </c>
      <c r="C769" s="2" t="s">
        <v>2268</v>
      </c>
      <c r="D769" s="2" t="s">
        <v>2269</v>
      </c>
      <c r="E769" s="4" t="s">
        <v>754</v>
      </c>
    </row>
    <row r="770" spans="1:5" ht="18">
      <c r="A770" s="3" t="s">
        <v>2131</v>
      </c>
      <c r="B770" s="2" t="s">
        <v>2270</v>
      </c>
      <c r="C770" s="2" t="s">
        <v>461</v>
      </c>
      <c r="D770" s="2" t="s">
        <v>2271</v>
      </c>
      <c r="E770" s="4" t="s">
        <v>2272</v>
      </c>
    </row>
    <row r="771" spans="1:5" ht="36">
      <c r="A771" s="3" t="s">
        <v>2131</v>
      </c>
      <c r="B771" s="2" t="s">
        <v>2273</v>
      </c>
      <c r="C771" s="2" t="s">
        <v>461</v>
      </c>
      <c r="D771" s="2" t="s">
        <v>1379</v>
      </c>
      <c r="E771" s="4" t="s">
        <v>2274</v>
      </c>
    </row>
    <row r="772" spans="1:5" ht="18">
      <c r="A772" s="3" t="s">
        <v>2131</v>
      </c>
      <c r="B772" s="2" t="s">
        <v>2275</v>
      </c>
      <c r="C772" s="2" t="s">
        <v>461</v>
      </c>
      <c r="D772" s="2" t="s">
        <v>729</v>
      </c>
      <c r="E772" s="4" t="s">
        <v>2276</v>
      </c>
    </row>
    <row r="773" spans="1:5" ht="18">
      <c r="A773" s="3" t="s">
        <v>2131</v>
      </c>
      <c r="B773" s="2" t="s">
        <v>2277</v>
      </c>
      <c r="C773" s="2" t="s">
        <v>461</v>
      </c>
      <c r="D773" s="2" t="s">
        <v>2278</v>
      </c>
      <c r="E773" s="4" t="s">
        <v>2279</v>
      </c>
    </row>
    <row r="774" spans="1:5" ht="36">
      <c r="A774" s="3" t="s">
        <v>2131</v>
      </c>
      <c r="B774" s="2" t="s">
        <v>2280</v>
      </c>
      <c r="C774" s="2" t="s">
        <v>461</v>
      </c>
      <c r="D774" s="2" t="s">
        <v>2281</v>
      </c>
      <c r="E774" s="4" t="s">
        <v>2282</v>
      </c>
    </row>
    <row r="775" spans="1:5" ht="36">
      <c r="A775" s="3" t="s">
        <v>2131</v>
      </c>
      <c r="B775" s="2" t="s">
        <v>2283</v>
      </c>
      <c r="C775" s="2" t="s">
        <v>461</v>
      </c>
      <c r="D775" s="2" t="s">
        <v>2284</v>
      </c>
      <c r="E775" s="4" t="s">
        <v>2285</v>
      </c>
    </row>
    <row r="776" spans="1:5" ht="18">
      <c r="A776" s="3" t="s">
        <v>2131</v>
      </c>
      <c r="B776" s="2" t="s">
        <v>2286</v>
      </c>
      <c r="C776" s="2" t="s">
        <v>461</v>
      </c>
      <c r="D776" s="2" t="s">
        <v>2287</v>
      </c>
      <c r="E776" s="4" t="s">
        <v>2288</v>
      </c>
    </row>
    <row r="777" spans="1:5" ht="36">
      <c r="A777" s="3" t="s">
        <v>2131</v>
      </c>
      <c r="B777" s="2" t="s">
        <v>2289</v>
      </c>
      <c r="C777" s="2" t="s">
        <v>461</v>
      </c>
      <c r="D777" s="2" t="s">
        <v>1606</v>
      </c>
      <c r="E777" s="4" t="s">
        <v>2250</v>
      </c>
    </row>
    <row r="778" spans="1:5" ht="36">
      <c r="A778" s="3" t="s">
        <v>2131</v>
      </c>
      <c r="B778" s="2" t="s">
        <v>2290</v>
      </c>
      <c r="C778" s="2" t="s">
        <v>461</v>
      </c>
      <c r="D778" s="2" t="s">
        <v>2291</v>
      </c>
      <c r="E778" s="4" t="s">
        <v>2292</v>
      </c>
    </row>
    <row r="779" spans="1:5" ht="18">
      <c r="A779" s="3" t="s">
        <v>2131</v>
      </c>
      <c r="B779" s="2" t="s">
        <v>2293</v>
      </c>
      <c r="C779" s="2" t="s">
        <v>461</v>
      </c>
      <c r="D779" s="2" t="s">
        <v>2294</v>
      </c>
      <c r="E779" s="4" t="s">
        <v>2295</v>
      </c>
    </row>
    <row r="780" spans="1:5" ht="36">
      <c r="A780" s="3" t="s">
        <v>2131</v>
      </c>
      <c r="B780" s="2" t="s">
        <v>2296</v>
      </c>
      <c r="C780" s="2" t="s">
        <v>2297</v>
      </c>
      <c r="D780" s="2" t="s">
        <v>2294</v>
      </c>
      <c r="E780" s="4" t="s">
        <v>2298</v>
      </c>
    </row>
    <row r="781" spans="1:5" ht="36">
      <c r="A781" s="3" t="s">
        <v>2131</v>
      </c>
      <c r="B781" s="2" t="s">
        <v>2299</v>
      </c>
      <c r="C781" s="2" t="s">
        <v>461</v>
      </c>
      <c r="D781" s="2" t="s">
        <v>2300</v>
      </c>
      <c r="E781" s="4" t="s">
        <v>2301</v>
      </c>
    </row>
    <row r="782" spans="1:5" ht="36">
      <c r="A782" s="3" t="s">
        <v>2131</v>
      </c>
      <c r="B782" s="2" t="s">
        <v>2302</v>
      </c>
      <c r="C782" s="2" t="s">
        <v>461</v>
      </c>
      <c r="D782" s="2" t="s">
        <v>2303</v>
      </c>
      <c r="E782" s="4" t="s">
        <v>2304</v>
      </c>
    </row>
    <row r="783" spans="1:5" ht="36">
      <c r="A783" s="3" t="s">
        <v>2131</v>
      </c>
      <c r="B783" s="2" t="s">
        <v>2305</v>
      </c>
      <c r="C783" s="2" t="s">
        <v>461</v>
      </c>
      <c r="D783" s="2" t="s">
        <v>2306</v>
      </c>
      <c r="E783" s="4" t="s">
        <v>2307</v>
      </c>
    </row>
    <row r="784" spans="1:5" ht="36">
      <c r="A784" s="3" t="s">
        <v>2131</v>
      </c>
      <c r="B784" s="2" t="s">
        <v>2308</v>
      </c>
      <c r="C784" s="2" t="s">
        <v>461</v>
      </c>
      <c r="D784" s="2" t="s">
        <v>2309</v>
      </c>
      <c r="E784" s="4" t="s">
        <v>1387</v>
      </c>
    </row>
    <row r="785" spans="1:5" ht="54">
      <c r="A785" s="3" t="s">
        <v>2131</v>
      </c>
      <c r="B785" s="2" t="s">
        <v>2310</v>
      </c>
      <c r="C785" s="2" t="s">
        <v>2311</v>
      </c>
      <c r="D785" s="2" t="s">
        <v>2093</v>
      </c>
      <c r="E785" s="4" t="s">
        <v>2312</v>
      </c>
    </row>
    <row r="786" spans="1:5" ht="18">
      <c r="A786" s="3" t="s">
        <v>2131</v>
      </c>
      <c r="B786" s="2" t="s">
        <v>2313</v>
      </c>
      <c r="C786" s="2" t="s">
        <v>461</v>
      </c>
      <c r="D786" s="2" t="s">
        <v>2314</v>
      </c>
      <c r="E786" s="4" t="s">
        <v>1356</v>
      </c>
    </row>
    <row r="787" spans="1:5" ht="18">
      <c r="A787" s="3" t="s">
        <v>2131</v>
      </c>
      <c r="B787" s="2" t="s">
        <v>2315</v>
      </c>
      <c r="C787" s="2" t="s">
        <v>461</v>
      </c>
      <c r="D787" s="2" t="s">
        <v>2314</v>
      </c>
      <c r="E787" s="4" t="s">
        <v>1356</v>
      </c>
    </row>
    <row r="788" spans="1:5" ht="18">
      <c r="A788" s="3" t="s">
        <v>2131</v>
      </c>
      <c r="B788" s="2" t="s">
        <v>2316</v>
      </c>
      <c r="C788" s="2" t="s">
        <v>461</v>
      </c>
      <c r="D788" s="2" t="s">
        <v>2317</v>
      </c>
      <c r="E788" s="4" t="s">
        <v>1284</v>
      </c>
    </row>
    <row r="789" spans="1:5" ht="18">
      <c r="A789" s="3">
        <v>333.5</v>
      </c>
      <c r="B789" s="2" t="s">
        <v>2318</v>
      </c>
      <c r="C789" s="2">
        <v>0</v>
      </c>
      <c r="D789" s="2" t="s">
        <v>2319</v>
      </c>
      <c r="E789" s="4" t="s">
        <v>2257</v>
      </c>
    </row>
    <row r="790" spans="1:5" ht="54">
      <c r="A790" s="3">
        <v>333.5</v>
      </c>
      <c r="B790" s="2" t="s">
        <v>2320</v>
      </c>
      <c r="C790" s="2">
        <v>0</v>
      </c>
      <c r="D790" s="2" t="s">
        <v>1331</v>
      </c>
      <c r="E790" s="4" t="s">
        <v>2321</v>
      </c>
    </row>
    <row r="791" spans="1:5" ht="36">
      <c r="A791" s="3">
        <v>333.5</v>
      </c>
      <c r="B791" s="2" t="s">
        <v>2322</v>
      </c>
      <c r="C791" s="2">
        <v>0</v>
      </c>
      <c r="D791" s="2" t="s">
        <v>2323</v>
      </c>
      <c r="E791" s="4" t="s">
        <v>1436</v>
      </c>
    </row>
    <row r="792" spans="1:5" ht="18">
      <c r="A792" s="3">
        <v>333.5</v>
      </c>
      <c r="B792" s="2" t="s">
        <v>2324</v>
      </c>
      <c r="C792" s="2" t="s">
        <v>269</v>
      </c>
      <c r="D792" s="2" t="s">
        <v>2325</v>
      </c>
      <c r="E792" s="4" t="s">
        <v>2326</v>
      </c>
    </row>
    <row r="793" spans="1:5" ht="36">
      <c r="A793" s="3">
        <v>333.5</v>
      </c>
      <c r="B793" s="2" t="s">
        <v>2327</v>
      </c>
      <c r="C793" s="2" t="s">
        <v>269</v>
      </c>
      <c r="D793" s="2" t="s">
        <v>1286</v>
      </c>
      <c r="E793" s="4" t="s">
        <v>2328</v>
      </c>
    </row>
    <row r="794" spans="1:5" ht="36">
      <c r="A794" s="3">
        <v>333.5</v>
      </c>
      <c r="B794" s="2" t="s">
        <v>2329</v>
      </c>
      <c r="C794" s="2" t="s">
        <v>269</v>
      </c>
      <c r="D794" s="2" t="s">
        <v>2330</v>
      </c>
      <c r="E794" s="4" t="s">
        <v>720</v>
      </c>
    </row>
    <row r="795" spans="1:5" ht="54">
      <c r="A795" s="3">
        <v>333.5</v>
      </c>
      <c r="B795" s="2" t="s">
        <v>2331</v>
      </c>
      <c r="C795" s="2">
        <v>0</v>
      </c>
      <c r="D795" s="2" t="s">
        <v>2332</v>
      </c>
      <c r="E795" s="4" t="s">
        <v>2333</v>
      </c>
    </row>
    <row r="796" spans="1:5" ht="36">
      <c r="A796" s="3">
        <v>333.5</v>
      </c>
      <c r="B796" s="2" t="s">
        <v>2334</v>
      </c>
      <c r="C796" s="2" t="s">
        <v>1312</v>
      </c>
      <c r="D796" s="2" t="s">
        <v>2335</v>
      </c>
      <c r="E796" s="4" t="s">
        <v>2336</v>
      </c>
    </row>
    <row r="797" spans="1:5" ht="36">
      <c r="A797" s="3">
        <v>333.5</v>
      </c>
      <c r="B797" s="2" t="s">
        <v>2337</v>
      </c>
      <c r="C797" s="2">
        <v>0</v>
      </c>
      <c r="D797" s="2" t="s">
        <v>2338</v>
      </c>
      <c r="E797" s="4" t="s">
        <v>2339</v>
      </c>
    </row>
    <row r="798" spans="1:5" ht="36">
      <c r="A798" s="3">
        <v>333.5</v>
      </c>
      <c r="B798" s="2" t="s">
        <v>2340</v>
      </c>
      <c r="C798" s="2">
        <v>0</v>
      </c>
      <c r="D798" s="2" t="s">
        <v>2341</v>
      </c>
      <c r="E798" s="4" t="s">
        <v>2342</v>
      </c>
    </row>
    <row r="799" spans="1:5" ht="36">
      <c r="A799" s="3">
        <v>333.5</v>
      </c>
      <c r="B799" s="2" t="s">
        <v>2343</v>
      </c>
      <c r="C799" s="2" t="s">
        <v>269</v>
      </c>
      <c r="D799" s="2" t="s">
        <v>2344</v>
      </c>
      <c r="E799" s="4" t="s">
        <v>2345</v>
      </c>
    </row>
    <row r="800" spans="1:5" ht="36">
      <c r="A800" s="3">
        <v>333.5</v>
      </c>
      <c r="B800" s="2" t="s">
        <v>2346</v>
      </c>
      <c r="C800" s="2">
        <v>0</v>
      </c>
      <c r="D800" s="2" t="s">
        <v>2347</v>
      </c>
      <c r="E800" s="4" t="s">
        <v>1316</v>
      </c>
    </row>
    <row r="801" spans="1:5" ht="18">
      <c r="A801" s="3">
        <v>333.5</v>
      </c>
      <c r="B801" s="2" t="s">
        <v>2348</v>
      </c>
      <c r="C801" s="2" t="s">
        <v>269</v>
      </c>
      <c r="D801" s="2" t="s">
        <v>1306</v>
      </c>
      <c r="E801" s="4" t="s">
        <v>1837</v>
      </c>
    </row>
    <row r="802" spans="1:5" ht="36">
      <c r="A802" s="3">
        <v>333.5</v>
      </c>
      <c r="B802" s="2" t="s">
        <v>2349</v>
      </c>
      <c r="C802" s="2" t="s">
        <v>269</v>
      </c>
      <c r="D802" s="2" t="s">
        <v>1379</v>
      </c>
      <c r="E802" s="4" t="s">
        <v>2350</v>
      </c>
    </row>
    <row r="803" spans="1:5" ht="36">
      <c r="A803" s="3">
        <v>333.5</v>
      </c>
      <c r="B803" s="2" t="s">
        <v>2351</v>
      </c>
      <c r="C803" s="2" t="s">
        <v>269</v>
      </c>
      <c r="D803" s="2" t="s">
        <v>2352</v>
      </c>
      <c r="E803" s="4" t="s">
        <v>2353</v>
      </c>
    </row>
    <row r="804" spans="1:5" ht="54">
      <c r="A804" s="3">
        <v>333.5</v>
      </c>
      <c r="B804" s="2" t="s">
        <v>2354</v>
      </c>
      <c r="C804" s="2" t="s">
        <v>2355</v>
      </c>
      <c r="D804" s="2" t="s">
        <v>2356</v>
      </c>
      <c r="E804" s="4" t="s">
        <v>2357</v>
      </c>
    </row>
    <row r="805" spans="1:5" ht="54">
      <c r="A805" s="3">
        <v>333.5</v>
      </c>
      <c r="B805" s="2" t="s">
        <v>2358</v>
      </c>
      <c r="C805" s="2" t="s">
        <v>2359</v>
      </c>
      <c r="D805" s="2" t="s">
        <v>2360</v>
      </c>
      <c r="E805" s="4" t="s">
        <v>2361</v>
      </c>
    </row>
    <row r="806" spans="1:5" ht="54">
      <c r="A806" s="3">
        <v>333.5</v>
      </c>
      <c r="B806" s="2" t="s">
        <v>2362</v>
      </c>
      <c r="C806" s="2">
        <v>0</v>
      </c>
      <c r="D806" s="2" t="s">
        <v>2363</v>
      </c>
      <c r="E806" s="4" t="s">
        <v>2364</v>
      </c>
    </row>
    <row r="807" spans="1:5" ht="36">
      <c r="A807" s="3">
        <v>333.5</v>
      </c>
      <c r="B807" s="2" t="s">
        <v>2365</v>
      </c>
      <c r="C807" s="2" t="s">
        <v>2366</v>
      </c>
      <c r="D807" s="2" t="s">
        <v>2367</v>
      </c>
      <c r="E807" s="4" t="s">
        <v>2368</v>
      </c>
    </row>
    <row r="808" spans="1:5" ht="54">
      <c r="A808" s="3">
        <v>333.5</v>
      </c>
      <c r="B808" s="2" t="s">
        <v>2369</v>
      </c>
      <c r="C808" s="2" t="s">
        <v>2370</v>
      </c>
      <c r="D808" s="2" t="s">
        <v>2371</v>
      </c>
      <c r="E808" s="4" t="s">
        <v>2372</v>
      </c>
    </row>
    <row r="809" spans="1:5" ht="54">
      <c r="A809" s="3">
        <v>333.5</v>
      </c>
      <c r="B809" s="2" t="s">
        <v>2373</v>
      </c>
      <c r="C809" s="2" t="s">
        <v>2374</v>
      </c>
      <c r="D809" s="2" t="s">
        <v>2375</v>
      </c>
      <c r="E809" s="4" t="s">
        <v>257</v>
      </c>
    </row>
    <row r="810" spans="1:5" ht="18">
      <c r="A810" s="3">
        <v>333.5</v>
      </c>
      <c r="B810" s="2" t="s">
        <v>2376</v>
      </c>
      <c r="C810" s="2">
        <v>0</v>
      </c>
      <c r="D810" s="2" t="s">
        <v>1379</v>
      </c>
      <c r="E810" s="4" t="s">
        <v>2377</v>
      </c>
    </row>
    <row r="811" spans="1:5" ht="36">
      <c r="A811" s="3">
        <v>333.5</v>
      </c>
      <c r="B811" s="2" t="s">
        <v>2378</v>
      </c>
      <c r="C811" s="2">
        <v>0</v>
      </c>
      <c r="D811" s="2" t="s">
        <v>1379</v>
      </c>
      <c r="E811" s="4" t="s">
        <v>2377</v>
      </c>
    </row>
    <row r="812" spans="1:5" ht="54">
      <c r="A812" s="3">
        <v>333.5</v>
      </c>
      <c r="B812" s="2" t="s">
        <v>2379</v>
      </c>
      <c r="C812" s="2">
        <v>0</v>
      </c>
      <c r="D812" s="2" t="s">
        <v>2380</v>
      </c>
      <c r="E812" s="4" t="s">
        <v>2381</v>
      </c>
    </row>
    <row r="813" spans="1:5" ht="36">
      <c r="A813" s="3">
        <v>333.5</v>
      </c>
      <c r="B813" s="2" t="s">
        <v>2382</v>
      </c>
      <c r="C813" s="2">
        <v>0</v>
      </c>
      <c r="D813" s="2" t="s">
        <v>2383</v>
      </c>
      <c r="E813" s="4" t="s">
        <v>2381</v>
      </c>
    </row>
    <row r="814" spans="1:5" ht="36">
      <c r="A814" s="3">
        <v>333.5</v>
      </c>
      <c r="B814" s="2" t="s">
        <v>2384</v>
      </c>
      <c r="C814" s="2">
        <v>0</v>
      </c>
      <c r="D814" s="2" t="s">
        <v>1400</v>
      </c>
      <c r="E814" s="4" t="s">
        <v>2385</v>
      </c>
    </row>
    <row r="815" spans="1:5" ht="36">
      <c r="A815" s="3">
        <v>333.5</v>
      </c>
      <c r="B815" s="2" t="s">
        <v>2386</v>
      </c>
      <c r="C815" s="2" t="s">
        <v>262</v>
      </c>
      <c r="D815" s="2" t="s">
        <v>1379</v>
      </c>
      <c r="E815" s="4" t="s">
        <v>2387</v>
      </c>
    </row>
    <row r="816" spans="1:5" ht="36">
      <c r="A816" s="3">
        <v>333.5</v>
      </c>
      <c r="B816" s="2" t="s">
        <v>2388</v>
      </c>
      <c r="C816" s="2" t="s">
        <v>2389</v>
      </c>
      <c r="D816" s="2" t="s">
        <v>2390</v>
      </c>
      <c r="E816" s="4" t="s">
        <v>2391</v>
      </c>
    </row>
    <row r="817" spans="1:5" ht="36">
      <c r="A817" s="3">
        <v>333.5</v>
      </c>
      <c r="B817" s="2" t="s">
        <v>2392</v>
      </c>
      <c r="C817" s="2" t="s">
        <v>2393</v>
      </c>
      <c r="D817" s="2" t="s">
        <v>2394</v>
      </c>
      <c r="E817" s="4" t="s">
        <v>2395</v>
      </c>
    </row>
    <row r="818" spans="1:5" ht="36">
      <c r="A818" s="3">
        <v>333.5</v>
      </c>
      <c r="B818" s="2" t="s">
        <v>2396</v>
      </c>
      <c r="C818" s="2">
        <v>0</v>
      </c>
      <c r="D818" s="2" t="s">
        <v>2397</v>
      </c>
      <c r="E818" s="4" t="s">
        <v>1341</v>
      </c>
    </row>
    <row r="819" spans="1:5" ht="36">
      <c r="A819" s="3">
        <v>333.5</v>
      </c>
      <c r="B819" s="2" t="s">
        <v>2398</v>
      </c>
      <c r="C819" s="2">
        <v>0</v>
      </c>
      <c r="D819" s="2" t="s">
        <v>2399</v>
      </c>
      <c r="E819" s="4" t="s">
        <v>1989</v>
      </c>
    </row>
    <row r="820" spans="1:5" ht="54">
      <c r="A820" s="3">
        <v>333.5</v>
      </c>
      <c r="B820" s="2" t="s">
        <v>2400</v>
      </c>
      <c r="C820" s="2" t="s">
        <v>2401</v>
      </c>
      <c r="D820" s="2" t="s">
        <v>2401</v>
      </c>
      <c r="E820" s="4" t="s">
        <v>2402</v>
      </c>
    </row>
    <row r="821" spans="1:5" ht="18">
      <c r="A821" s="3" t="s">
        <v>2131</v>
      </c>
      <c r="B821" s="2" t="s">
        <v>2403</v>
      </c>
      <c r="C821" s="2" t="s">
        <v>1492</v>
      </c>
      <c r="D821" s="2" t="s">
        <v>86</v>
      </c>
      <c r="E821" s="4" t="s">
        <v>1495</v>
      </c>
    </row>
    <row r="822" spans="1:5" ht="18">
      <c r="A822" s="3" t="s">
        <v>2131</v>
      </c>
      <c r="B822" s="2" t="s">
        <v>2404</v>
      </c>
      <c r="C822" s="2" t="s">
        <v>2405</v>
      </c>
      <c r="D822" s="2" t="s">
        <v>1510</v>
      </c>
      <c r="E822" s="4" t="s">
        <v>1463</v>
      </c>
    </row>
    <row r="823" spans="1:5" ht="18">
      <c r="A823" s="3" t="s">
        <v>2131</v>
      </c>
      <c r="B823" s="2" t="s">
        <v>2406</v>
      </c>
      <c r="C823" s="2" t="s">
        <v>2407</v>
      </c>
      <c r="D823" s="2" t="s">
        <v>2408</v>
      </c>
      <c r="E823" s="4" t="s">
        <v>2409</v>
      </c>
    </row>
    <row r="824" spans="1:5" ht="18">
      <c r="A824" s="3" t="s">
        <v>2131</v>
      </c>
      <c r="B824" s="2" t="s">
        <v>2410</v>
      </c>
      <c r="C824" s="2" t="s">
        <v>1492</v>
      </c>
      <c r="D824" s="2" t="s">
        <v>1453</v>
      </c>
      <c r="E824" s="4" t="s">
        <v>2411</v>
      </c>
    </row>
    <row r="825" spans="1:5" ht="36">
      <c r="A825" s="3" t="s">
        <v>2131</v>
      </c>
      <c r="B825" s="2" t="s">
        <v>2412</v>
      </c>
      <c r="C825" s="2" t="s">
        <v>2413</v>
      </c>
      <c r="D825" s="2" t="s">
        <v>2413</v>
      </c>
      <c r="E825" s="4">
        <v>29770</v>
      </c>
    </row>
    <row r="826" spans="1:5" ht="36">
      <c r="A826" s="3" t="s">
        <v>2131</v>
      </c>
      <c r="B826" s="2" t="s">
        <v>2414</v>
      </c>
      <c r="C826" s="2" t="s">
        <v>2413</v>
      </c>
      <c r="D826" s="2" t="s">
        <v>2413</v>
      </c>
      <c r="E826" s="4">
        <v>32349</v>
      </c>
    </row>
    <row r="827" spans="1:5" ht="36">
      <c r="A827" s="3" t="s">
        <v>2131</v>
      </c>
      <c r="B827" s="2" t="s">
        <v>2415</v>
      </c>
      <c r="C827" s="2" t="s">
        <v>729</v>
      </c>
      <c r="D827" s="2">
        <v>0</v>
      </c>
      <c r="E827" s="4">
        <v>0</v>
      </c>
    </row>
    <row r="828" spans="1:5" ht="18">
      <c r="A828" s="3" t="s">
        <v>2131</v>
      </c>
      <c r="B828" s="2" t="s">
        <v>2416</v>
      </c>
      <c r="C828" s="2" t="s">
        <v>2417</v>
      </c>
      <c r="D828" s="2" t="s">
        <v>2417</v>
      </c>
      <c r="E828" s="4">
        <v>23437</v>
      </c>
    </row>
    <row r="829" spans="1:5" ht="18">
      <c r="A829" s="3" t="s">
        <v>2131</v>
      </c>
      <c r="B829" s="2" t="s">
        <v>2418</v>
      </c>
      <c r="C829" s="2" t="s">
        <v>1921</v>
      </c>
      <c r="D829" s="2" t="s">
        <v>1921</v>
      </c>
      <c r="E829" s="4">
        <v>26755</v>
      </c>
    </row>
    <row r="830" spans="1:5" ht="18">
      <c r="A830" s="3" t="s">
        <v>2131</v>
      </c>
      <c r="B830" s="2" t="s">
        <v>2419</v>
      </c>
      <c r="C830" s="2" t="s">
        <v>2314</v>
      </c>
      <c r="D830" s="2" t="s">
        <v>2314</v>
      </c>
      <c r="E830" s="4">
        <v>34759</v>
      </c>
    </row>
    <row r="831" spans="1:5" ht="18">
      <c r="A831" s="3" t="s">
        <v>2131</v>
      </c>
      <c r="B831" s="2" t="s">
        <v>2420</v>
      </c>
      <c r="C831" s="2" t="s">
        <v>2421</v>
      </c>
      <c r="D831" s="2" t="s">
        <v>2044</v>
      </c>
      <c r="E831" s="4">
        <v>31597</v>
      </c>
    </row>
    <row r="832" spans="1:5" ht="18">
      <c r="A832" s="3" t="s">
        <v>2131</v>
      </c>
      <c r="B832" s="2" t="s">
        <v>2422</v>
      </c>
      <c r="C832" s="2" t="s">
        <v>2423</v>
      </c>
      <c r="D832" s="2" t="s">
        <v>2424</v>
      </c>
      <c r="E832" s="4">
        <v>27837</v>
      </c>
    </row>
    <row r="833" spans="1:5" ht="18">
      <c r="A833" s="3" t="s">
        <v>2131</v>
      </c>
      <c r="B833" s="2" t="s">
        <v>2425</v>
      </c>
      <c r="C833" s="2" t="s">
        <v>2426</v>
      </c>
      <c r="D833" s="2" t="s">
        <v>528</v>
      </c>
      <c r="E833" s="4">
        <v>23161</v>
      </c>
    </row>
    <row r="834" spans="1:5" ht="36">
      <c r="A834" s="3" t="s">
        <v>2131</v>
      </c>
      <c r="B834" s="2" t="s">
        <v>2427</v>
      </c>
      <c r="C834" s="2" t="s">
        <v>2428</v>
      </c>
      <c r="D834" s="2" t="s">
        <v>2429</v>
      </c>
      <c r="E834" s="4">
        <v>25369</v>
      </c>
    </row>
    <row r="835" spans="1:5" ht="36">
      <c r="A835" s="3" t="s">
        <v>2131</v>
      </c>
      <c r="B835" s="2" t="s">
        <v>2430</v>
      </c>
      <c r="C835" s="2" t="s">
        <v>2431</v>
      </c>
      <c r="D835" s="2" t="s">
        <v>440</v>
      </c>
      <c r="E835" s="4">
        <v>0</v>
      </c>
    </row>
    <row r="836" spans="1:5" ht="36">
      <c r="A836" s="3" t="s">
        <v>2131</v>
      </c>
      <c r="B836" s="2" t="s">
        <v>2432</v>
      </c>
      <c r="C836" s="2">
        <v>0</v>
      </c>
      <c r="D836" s="2">
        <v>0</v>
      </c>
      <c r="E836" s="4" t="s">
        <v>2433</v>
      </c>
    </row>
    <row r="837" spans="1:5" ht="36">
      <c r="A837" s="3" t="s">
        <v>2131</v>
      </c>
      <c r="B837" s="2" t="s">
        <v>2434</v>
      </c>
      <c r="C837" s="2" t="s">
        <v>2435</v>
      </c>
      <c r="D837" s="2">
        <v>0</v>
      </c>
      <c r="E837" s="4" t="s">
        <v>2436</v>
      </c>
    </row>
    <row r="838" spans="1:5" ht="108">
      <c r="A838" s="3" t="s">
        <v>2131</v>
      </c>
      <c r="B838" s="2" t="s">
        <v>2437</v>
      </c>
      <c r="C838" s="2" t="s">
        <v>2438</v>
      </c>
      <c r="D838" s="2" t="s">
        <v>678</v>
      </c>
      <c r="E838" s="4" t="s">
        <v>2439</v>
      </c>
    </row>
    <row r="839" spans="1:5" ht="108">
      <c r="A839" s="3" t="s">
        <v>2131</v>
      </c>
      <c r="B839" s="2" t="s">
        <v>2440</v>
      </c>
      <c r="C839" s="2" t="s">
        <v>2441</v>
      </c>
      <c r="D839" s="2" t="s">
        <v>678</v>
      </c>
      <c r="E839" s="4" t="s">
        <v>679</v>
      </c>
    </row>
    <row r="840" spans="1:5" ht="108">
      <c r="A840" s="3" t="s">
        <v>2131</v>
      </c>
      <c r="B840" s="2" t="s">
        <v>2442</v>
      </c>
      <c r="C840" s="2" t="s">
        <v>2441</v>
      </c>
      <c r="D840" s="2" t="s">
        <v>678</v>
      </c>
      <c r="E840" s="4" t="s">
        <v>679</v>
      </c>
    </row>
    <row r="841" spans="1:5" ht="108">
      <c r="A841" s="3" t="s">
        <v>2131</v>
      </c>
      <c r="B841" s="2" t="s">
        <v>2443</v>
      </c>
      <c r="C841" s="2" t="s">
        <v>2444</v>
      </c>
      <c r="D841" s="2" t="s">
        <v>678</v>
      </c>
      <c r="E841" s="4" t="s">
        <v>679</v>
      </c>
    </row>
    <row r="842" spans="1:5" ht="108">
      <c r="A842" s="3" t="s">
        <v>2131</v>
      </c>
      <c r="B842" s="2" t="s">
        <v>2445</v>
      </c>
      <c r="C842" s="2" t="s">
        <v>2446</v>
      </c>
      <c r="D842" s="2" t="s">
        <v>678</v>
      </c>
      <c r="E842" s="4" t="s">
        <v>679</v>
      </c>
    </row>
    <row r="843" spans="1:5" ht="108">
      <c r="A843" s="3" t="s">
        <v>2131</v>
      </c>
      <c r="B843" s="2" t="s">
        <v>2447</v>
      </c>
      <c r="C843" s="2" t="s">
        <v>2448</v>
      </c>
      <c r="D843" s="2" t="s">
        <v>678</v>
      </c>
      <c r="E843" s="4" t="s">
        <v>679</v>
      </c>
    </row>
    <row r="844" spans="1:5" ht="72">
      <c r="A844" s="3" t="s">
        <v>2131</v>
      </c>
      <c r="B844" s="2" t="s">
        <v>2449</v>
      </c>
      <c r="C844" s="2" t="s">
        <v>729</v>
      </c>
      <c r="D844" s="2" t="s">
        <v>729</v>
      </c>
      <c r="E844" s="4" t="s">
        <v>2450</v>
      </c>
    </row>
    <row r="845" spans="1:5" ht="54">
      <c r="A845" s="3" t="s">
        <v>2131</v>
      </c>
      <c r="B845" s="2" t="s">
        <v>2451</v>
      </c>
      <c r="C845" s="2" t="s">
        <v>2452</v>
      </c>
      <c r="D845" s="2" t="s">
        <v>440</v>
      </c>
      <c r="E845" s="4" t="s">
        <v>2453</v>
      </c>
    </row>
    <row r="846" spans="1:5" ht="36">
      <c r="A846" s="3" t="s">
        <v>2131</v>
      </c>
      <c r="B846" s="2" t="s">
        <v>2454</v>
      </c>
      <c r="C846" s="2" t="s">
        <v>2455</v>
      </c>
      <c r="D846" s="2" t="s">
        <v>440</v>
      </c>
      <c r="E846" s="4">
        <v>29956</v>
      </c>
    </row>
    <row r="847" spans="1:5" ht="36">
      <c r="A847" s="3" t="s">
        <v>2131</v>
      </c>
      <c r="B847" s="2" t="s">
        <v>2456</v>
      </c>
      <c r="C847" s="2" t="s">
        <v>2457</v>
      </c>
      <c r="D847" s="2" t="s">
        <v>450</v>
      </c>
      <c r="E847" s="4" t="s">
        <v>2458</v>
      </c>
    </row>
    <row r="848" spans="1:5" ht="54">
      <c r="A848" s="3" t="s">
        <v>2131</v>
      </c>
      <c r="B848" s="2" t="s">
        <v>2459</v>
      </c>
      <c r="C848" s="2" t="s">
        <v>2452</v>
      </c>
      <c r="D848" s="2" t="s">
        <v>440</v>
      </c>
      <c r="E848" s="4" t="s">
        <v>2460</v>
      </c>
    </row>
    <row r="849" spans="1:5" ht="90">
      <c r="A849" s="3" t="s">
        <v>2131</v>
      </c>
      <c r="B849" s="2" t="s">
        <v>2461</v>
      </c>
      <c r="C849" s="2" t="s">
        <v>2462</v>
      </c>
      <c r="D849" s="2" t="s">
        <v>2463</v>
      </c>
      <c r="E849" s="4">
        <v>42521</v>
      </c>
    </row>
    <row r="850" spans="1:5" ht="36">
      <c r="A850" s="3" t="s">
        <v>2131</v>
      </c>
      <c r="B850" s="2" t="s">
        <v>2464</v>
      </c>
      <c r="C850" s="2" t="s">
        <v>2465</v>
      </c>
      <c r="D850" s="2" t="s">
        <v>2466</v>
      </c>
      <c r="E850" s="4">
        <v>36735</v>
      </c>
    </row>
    <row r="851" spans="1:5" ht="54">
      <c r="A851" s="3" t="s">
        <v>2131</v>
      </c>
      <c r="B851" s="2" t="s">
        <v>2467</v>
      </c>
      <c r="C851" s="2" t="s">
        <v>2468</v>
      </c>
      <c r="D851" s="2" t="s">
        <v>2466</v>
      </c>
      <c r="E851" s="4">
        <v>36210</v>
      </c>
    </row>
    <row r="852" spans="1:5" ht="36">
      <c r="A852" s="3" t="s">
        <v>2131</v>
      </c>
      <c r="B852" s="2" t="s">
        <v>2469</v>
      </c>
      <c r="C852" s="2" t="s">
        <v>2470</v>
      </c>
      <c r="D852" s="2" t="s">
        <v>440</v>
      </c>
      <c r="E852" s="4">
        <v>33035</v>
      </c>
    </row>
    <row r="853" spans="1:5" ht="36">
      <c r="A853" s="3" t="s">
        <v>2131</v>
      </c>
      <c r="B853" s="2" t="s">
        <v>2471</v>
      </c>
      <c r="C853" s="2" t="s">
        <v>2470</v>
      </c>
      <c r="D853" s="2" t="s">
        <v>440</v>
      </c>
      <c r="E853" s="4">
        <v>33071</v>
      </c>
    </row>
    <row r="854" spans="1:5" ht="36">
      <c r="A854" s="3" t="s">
        <v>2131</v>
      </c>
      <c r="B854" s="2" t="s">
        <v>2472</v>
      </c>
      <c r="C854" s="2" t="s">
        <v>2473</v>
      </c>
      <c r="D854" s="2">
        <v>0</v>
      </c>
      <c r="E854" s="4">
        <v>35543</v>
      </c>
    </row>
    <row r="855" spans="1:5" ht="54">
      <c r="A855" s="3" t="s">
        <v>2131</v>
      </c>
      <c r="B855" s="2" t="s">
        <v>2474</v>
      </c>
      <c r="C855" s="2">
        <v>0</v>
      </c>
      <c r="D855" s="2" t="s">
        <v>450</v>
      </c>
      <c r="E855" s="4" t="s">
        <v>2475</v>
      </c>
    </row>
    <row r="856" spans="1:5" ht="36">
      <c r="A856" s="3" t="s">
        <v>2131</v>
      </c>
      <c r="B856" s="2" t="s">
        <v>2476</v>
      </c>
      <c r="C856" s="2">
        <v>0</v>
      </c>
      <c r="D856" s="2" t="s">
        <v>450</v>
      </c>
      <c r="E856" s="4" t="s">
        <v>2477</v>
      </c>
    </row>
    <row r="857" spans="1:5" ht="36">
      <c r="A857" s="3" t="s">
        <v>2131</v>
      </c>
      <c r="B857" s="2" t="s">
        <v>2478</v>
      </c>
      <c r="C857" s="2">
        <v>0</v>
      </c>
      <c r="D857" s="2" t="s">
        <v>450</v>
      </c>
      <c r="E857" s="4" t="s">
        <v>2479</v>
      </c>
    </row>
    <row r="858" spans="1:5" ht="36">
      <c r="A858" s="3" t="s">
        <v>2131</v>
      </c>
      <c r="B858" s="2" t="s">
        <v>2480</v>
      </c>
      <c r="C858" s="2" t="s">
        <v>2481</v>
      </c>
      <c r="D858" s="2" t="s">
        <v>450</v>
      </c>
      <c r="E858" s="4">
        <v>39611</v>
      </c>
    </row>
    <row r="859" spans="1:5" ht="54">
      <c r="A859" s="3" t="s">
        <v>2131</v>
      </c>
      <c r="B859" s="2" t="s">
        <v>2482</v>
      </c>
      <c r="C859" s="2">
        <v>0</v>
      </c>
      <c r="D859" s="2" t="s">
        <v>440</v>
      </c>
      <c r="E859" s="4">
        <v>32417</v>
      </c>
    </row>
    <row r="860" spans="1:5" ht="90">
      <c r="A860" s="3" t="s">
        <v>2131</v>
      </c>
      <c r="B860" s="2" t="s">
        <v>2483</v>
      </c>
      <c r="C860" s="2">
        <v>0</v>
      </c>
      <c r="D860" s="2" t="s">
        <v>450</v>
      </c>
      <c r="E860" s="4">
        <v>32325</v>
      </c>
    </row>
    <row r="861" spans="1:5" ht="54">
      <c r="A861" s="3" t="s">
        <v>2131</v>
      </c>
      <c r="B861" s="2" t="s">
        <v>2484</v>
      </c>
      <c r="C861" s="2">
        <v>0</v>
      </c>
      <c r="D861" s="2" t="s">
        <v>440</v>
      </c>
      <c r="E861" s="4">
        <v>32518</v>
      </c>
    </row>
    <row r="862" spans="1:5" ht="90">
      <c r="A862" s="3" t="s">
        <v>2131</v>
      </c>
      <c r="B862" s="2" t="s">
        <v>2485</v>
      </c>
      <c r="C862" s="2">
        <v>0</v>
      </c>
      <c r="D862" s="2" t="s">
        <v>450</v>
      </c>
      <c r="E862" s="4">
        <v>32994</v>
      </c>
    </row>
    <row r="863" spans="1:5" ht="36">
      <c r="A863" s="3" t="s">
        <v>2131</v>
      </c>
      <c r="B863" s="2" t="s">
        <v>2486</v>
      </c>
      <c r="C863" s="2">
        <v>0</v>
      </c>
      <c r="D863" s="2" t="s">
        <v>440</v>
      </c>
      <c r="E863" s="4">
        <v>33498</v>
      </c>
    </row>
    <row r="864" spans="1:5" ht="72">
      <c r="A864" s="3" t="s">
        <v>2131</v>
      </c>
      <c r="B864" s="2" t="s">
        <v>2487</v>
      </c>
      <c r="C864" s="2">
        <v>0</v>
      </c>
      <c r="D864" s="2" t="s">
        <v>450</v>
      </c>
      <c r="E864" s="4">
        <v>33877</v>
      </c>
    </row>
    <row r="865" spans="1:5" ht="54">
      <c r="A865" s="3" t="s">
        <v>2131</v>
      </c>
      <c r="B865" s="2" t="s">
        <v>2488</v>
      </c>
      <c r="C865" s="2" t="s">
        <v>2489</v>
      </c>
      <c r="D865" s="2" t="s">
        <v>450</v>
      </c>
      <c r="E865" s="4" t="s">
        <v>2490</v>
      </c>
    </row>
    <row r="866" spans="1:5" ht="54">
      <c r="A866" s="3" t="s">
        <v>2131</v>
      </c>
      <c r="B866" s="2" t="s">
        <v>2491</v>
      </c>
      <c r="C866" s="2" t="s">
        <v>2489</v>
      </c>
      <c r="D866" s="2" t="s">
        <v>450</v>
      </c>
      <c r="E866" s="4">
        <v>33390</v>
      </c>
    </row>
    <row r="867" spans="1:5" ht="54">
      <c r="A867" s="3" t="s">
        <v>2131</v>
      </c>
      <c r="B867" s="2" t="s">
        <v>2491</v>
      </c>
      <c r="C867" s="2" t="s">
        <v>2492</v>
      </c>
      <c r="D867" s="2">
        <v>0</v>
      </c>
      <c r="E867" s="4">
        <v>33390</v>
      </c>
    </row>
    <row r="868" spans="1:5" ht="72">
      <c r="A868" s="3" t="s">
        <v>2131</v>
      </c>
      <c r="B868" s="2" t="s">
        <v>2493</v>
      </c>
      <c r="C868" s="2">
        <v>0</v>
      </c>
      <c r="D868" s="2" t="s">
        <v>2494</v>
      </c>
      <c r="E868" s="4">
        <v>41935</v>
      </c>
    </row>
    <row r="869" spans="1:5" ht="18">
      <c r="A869" s="3" t="s">
        <v>2131</v>
      </c>
      <c r="B869" s="2" t="s">
        <v>2495</v>
      </c>
      <c r="C869" s="2">
        <v>0</v>
      </c>
      <c r="D869" s="2" t="s">
        <v>2496</v>
      </c>
      <c r="E869" s="4">
        <v>15695</v>
      </c>
    </row>
    <row r="870" spans="1:5" ht="54">
      <c r="A870" s="3" t="s">
        <v>2131</v>
      </c>
      <c r="B870" s="2" t="s">
        <v>2497</v>
      </c>
      <c r="C870" s="2">
        <v>0</v>
      </c>
      <c r="D870" s="2" t="s">
        <v>729</v>
      </c>
      <c r="E870" s="4" t="s">
        <v>2450</v>
      </c>
    </row>
    <row r="871" spans="1:5" ht="36">
      <c r="A871" s="3" t="s">
        <v>2131</v>
      </c>
      <c r="B871" s="2" t="s">
        <v>2498</v>
      </c>
      <c r="C871" s="2" t="s">
        <v>2499</v>
      </c>
      <c r="D871" s="2">
        <v>0</v>
      </c>
      <c r="E871" s="4" t="s">
        <v>2500</v>
      </c>
    </row>
    <row r="872" spans="1:5" ht="36">
      <c r="A872" s="3" t="s">
        <v>2131</v>
      </c>
      <c r="B872" s="2" t="s">
        <v>2501</v>
      </c>
      <c r="C872" s="2" t="s">
        <v>2499</v>
      </c>
      <c r="D872" s="2">
        <v>0</v>
      </c>
      <c r="E872" s="4" t="s">
        <v>2500</v>
      </c>
    </row>
    <row r="873" spans="1:5" ht="54">
      <c r="A873" s="3" t="s">
        <v>2131</v>
      </c>
      <c r="B873" s="2" t="s">
        <v>2502</v>
      </c>
      <c r="C873" s="2" t="s">
        <v>2503</v>
      </c>
      <c r="D873" s="2">
        <v>0</v>
      </c>
      <c r="E873" s="4">
        <v>34726</v>
      </c>
    </row>
    <row r="874" spans="1:5" ht="18">
      <c r="A874" s="3" t="s">
        <v>2131</v>
      </c>
      <c r="B874" s="2" t="s">
        <v>2504</v>
      </c>
      <c r="C874" s="2" t="s">
        <v>2265</v>
      </c>
      <c r="D874" s="2" t="s">
        <v>1921</v>
      </c>
      <c r="E874" s="4">
        <v>27061</v>
      </c>
    </row>
    <row r="875" spans="1:5" ht="72">
      <c r="A875" s="3" t="s">
        <v>2505</v>
      </c>
      <c r="B875" s="2" t="s">
        <v>2506</v>
      </c>
      <c r="C875" s="2" t="s">
        <v>1258</v>
      </c>
      <c r="D875" s="2" t="s">
        <v>1258</v>
      </c>
      <c r="E875" s="4" t="s">
        <v>2507</v>
      </c>
    </row>
    <row r="876" spans="1:5" ht="36">
      <c r="A876" s="3" t="s">
        <v>2505</v>
      </c>
      <c r="B876" s="2" t="s">
        <v>2508</v>
      </c>
      <c r="C876" s="2" t="s">
        <v>461</v>
      </c>
      <c r="D876" s="2" t="s">
        <v>2509</v>
      </c>
      <c r="E876" s="4" t="s">
        <v>2336</v>
      </c>
    </row>
    <row r="877" spans="1:5" ht="36">
      <c r="A877" s="3" t="s">
        <v>2505</v>
      </c>
      <c r="B877" s="2" t="s">
        <v>2510</v>
      </c>
      <c r="C877" s="2" t="s">
        <v>461</v>
      </c>
      <c r="D877" s="2" t="s">
        <v>2509</v>
      </c>
      <c r="E877" s="4" t="s">
        <v>2336</v>
      </c>
    </row>
    <row r="878" spans="1:5" ht="36">
      <c r="A878" s="3" t="s">
        <v>2505</v>
      </c>
      <c r="B878" s="2" t="s">
        <v>2511</v>
      </c>
      <c r="C878" s="2" t="s">
        <v>2512</v>
      </c>
      <c r="D878" s="2" t="s">
        <v>1510</v>
      </c>
      <c r="E878" s="4" t="s">
        <v>2513</v>
      </c>
    </row>
    <row r="879" spans="1:5" ht="36">
      <c r="A879" s="3" t="s">
        <v>2505</v>
      </c>
      <c r="B879" s="2" t="s">
        <v>2514</v>
      </c>
      <c r="C879" s="2" t="s">
        <v>2515</v>
      </c>
      <c r="D879" s="2" t="s">
        <v>2516</v>
      </c>
      <c r="E879" s="4" t="s">
        <v>2517</v>
      </c>
    </row>
    <row r="880" spans="1:5" ht="36">
      <c r="A880" s="3" t="s">
        <v>2505</v>
      </c>
      <c r="B880" s="2" t="s">
        <v>2518</v>
      </c>
      <c r="C880" s="2" t="s">
        <v>2519</v>
      </c>
      <c r="D880" s="2" t="s">
        <v>1510</v>
      </c>
      <c r="E880" s="4" t="s">
        <v>2520</v>
      </c>
    </row>
    <row r="881" spans="1:5" ht="18">
      <c r="A881" s="3" t="s">
        <v>2505</v>
      </c>
      <c r="B881" s="2" t="s">
        <v>2521</v>
      </c>
      <c r="C881" s="2" t="s">
        <v>2522</v>
      </c>
      <c r="D881" s="2" t="s">
        <v>528</v>
      </c>
      <c r="E881" s="4" t="s">
        <v>881</v>
      </c>
    </row>
    <row r="882" spans="1:5" ht="18">
      <c r="A882" s="3" t="s">
        <v>2505</v>
      </c>
      <c r="B882" s="2" t="s">
        <v>2523</v>
      </c>
      <c r="C882" s="2" t="s">
        <v>2524</v>
      </c>
      <c r="D882" s="2" t="s">
        <v>43</v>
      </c>
      <c r="E882" s="4" t="s">
        <v>2525</v>
      </c>
    </row>
    <row r="883" spans="1:5" ht="18">
      <c r="A883" s="3" t="s">
        <v>2526</v>
      </c>
      <c r="B883" s="2" t="s">
        <v>2527</v>
      </c>
      <c r="C883" s="2" t="s">
        <v>2528</v>
      </c>
      <c r="D883" s="2">
        <v>0</v>
      </c>
      <c r="E883" s="4" t="s">
        <v>2529</v>
      </c>
    </row>
    <row r="884" spans="1:5" ht="36">
      <c r="A884" s="3" t="s">
        <v>2530</v>
      </c>
      <c r="B884" s="2" t="s">
        <v>2531</v>
      </c>
      <c r="C884" s="2" t="s">
        <v>2532</v>
      </c>
      <c r="D884" s="2" t="s">
        <v>2532</v>
      </c>
      <c r="E884" s="4" t="s">
        <v>1281</v>
      </c>
    </row>
    <row r="885" spans="1:5" ht="36">
      <c r="A885" s="3">
        <v>334.2</v>
      </c>
      <c r="B885" s="2" t="s">
        <v>2533</v>
      </c>
      <c r="C885" s="2" t="s">
        <v>2534</v>
      </c>
      <c r="D885" s="2" t="s">
        <v>1243</v>
      </c>
      <c r="E885" s="4" t="s">
        <v>2535</v>
      </c>
    </row>
    <row r="886" spans="1:5" ht="36">
      <c r="A886" s="3">
        <v>334.2</v>
      </c>
      <c r="B886" s="2" t="s">
        <v>2536</v>
      </c>
      <c r="C886" s="2" t="s">
        <v>2534</v>
      </c>
      <c r="D886" s="2" t="s">
        <v>1243</v>
      </c>
      <c r="E886" s="4" t="s">
        <v>2535</v>
      </c>
    </row>
    <row r="887" spans="1:5" ht="18">
      <c r="A887" s="3" t="s">
        <v>2537</v>
      </c>
      <c r="B887" s="2" t="s">
        <v>2538</v>
      </c>
      <c r="C887" s="2" t="s">
        <v>2539</v>
      </c>
      <c r="D887" s="2" t="s">
        <v>43</v>
      </c>
      <c r="E887" s="4" t="s">
        <v>2540</v>
      </c>
    </row>
    <row r="888" spans="1:5" ht="36">
      <c r="A888" s="3" t="s">
        <v>2537</v>
      </c>
      <c r="B888" s="2" t="s">
        <v>2541</v>
      </c>
      <c r="C888" s="2" t="s">
        <v>2542</v>
      </c>
      <c r="D888" s="2" t="s">
        <v>94</v>
      </c>
      <c r="E888" s="4" t="s">
        <v>2543</v>
      </c>
    </row>
    <row r="889" spans="1:5" ht="36">
      <c r="A889" s="3" t="s">
        <v>2537</v>
      </c>
      <c r="B889" s="2" t="s">
        <v>2544</v>
      </c>
      <c r="C889" s="2" t="s">
        <v>2545</v>
      </c>
      <c r="D889" s="2" t="s">
        <v>236</v>
      </c>
      <c r="E889" s="4" t="s">
        <v>2546</v>
      </c>
    </row>
    <row r="890" spans="1:5" ht="18">
      <c r="A890" s="3" t="s">
        <v>2537</v>
      </c>
      <c r="B890" s="2" t="s">
        <v>2547</v>
      </c>
      <c r="C890" s="2" t="s">
        <v>2548</v>
      </c>
      <c r="D890" s="2" t="s">
        <v>643</v>
      </c>
      <c r="E890" s="4" t="s">
        <v>2549</v>
      </c>
    </row>
    <row r="891" spans="1:5" ht="18">
      <c r="A891" s="3" t="s">
        <v>2537</v>
      </c>
      <c r="B891" s="2" t="s">
        <v>2550</v>
      </c>
      <c r="C891" s="2" t="s">
        <v>2551</v>
      </c>
      <c r="D891" s="2" t="s">
        <v>218</v>
      </c>
      <c r="E891" s="4" t="s">
        <v>1052</v>
      </c>
    </row>
    <row r="892" spans="1:5" ht="18">
      <c r="A892" s="3" t="s">
        <v>2537</v>
      </c>
      <c r="B892" s="2" t="s">
        <v>2552</v>
      </c>
      <c r="C892" s="2" t="s">
        <v>2553</v>
      </c>
      <c r="D892" s="2" t="s">
        <v>309</v>
      </c>
      <c r="E892" s="4" t="s">
        <v>2554</v>
      </c>
    </row>
    <row r="893" spans="1:5" ht="18">
      <c r="A893" s="3" t="s">
        <v>2537</v>
      </c>
      <c r="B893" s="2" t="s">
        <v>2555</v>
      </c>
      <c r="C893" s="2" t="s">
        <v>2556</v>
      </c>
      <c r="D893" s="2" t="s">
        <v>2557</v>
      </c>
      <c r="E893" s="4" t="s">
        <v>2022</v>
      </c>
    </row>
    <row r="894" spans="1:5" ht="36">
      <c r="A894" s="3" t="s">
        <v>2537</v>
      </c>
      <c r="B894" s="2" t="s">
        <v>2558</v>
      </c>
      <c r="C894" s="2" t="s">
        <v>2559</v>
      </c>
      <c r="D894" s="2" t="s">
        <v>2560</v>
      </c>
      <c r="E894" s="4" t="s">
        <v>2561</v>
      </c>
    </row>
    <row r="895" spans="1:5" ht="18">
      <c r="A895" s="3" t="s">
        <v>2537</v>
      </c>
      <c r="B895" s="2" t="s">
        <v>2562</v>
      </c>
      <c r="C895" s="2" t="s">
        <v>2563</v>
      </c>
      <c r="D895" s="2" t="s">
        <v>245</v>
      </c>
      <c r="E895" s="4" t="s">
        <v>2564</v>
      </c>
    </row>
    <row r="896" spans="1:5" ht="18">
      <c r="A896" s="3" t="s">
        <v>2537</v>
      </c>
      <c r="B896" s="2" t="s">
        <v>2565</v>
      </c>
      <c r="C896" s="2" t="s">
        <v>2566</v>
      </c>
      <c r="D896" s="2" t="s">
        <v>2567</v>
      </c>
      <c r="E896" s="4" t="s">
        <v>1946</v>
      </c>
    </row>
    <row r="897" spans="1:5" ht="36">
      <c r="A897" s="3" t="s">
        <v>2568</v>
      </c>
      <c r="B897" s="2" t="s">
        <v>2569</v>
      </c>
      <c r="C897" s="2" t="s">
        <v>2570</v>
      </c>
      <c r="D897" s="2" t="s">
        <v>156</v>
      </c>
      <c r="E897" s="4" t="s">
        <v>257</v>
      </c>
    </row>
    <row r="898" spans="1:5" ht="54">
      <c r="A898" s="3">
        <v>334.31</v>
      </c>
      <c r="B898" s="2" t="s">
        <v>2571</v>
      </c>
      <c r="C898" s="2">
        <v>0</v>
      </c>
      <c r="D898" s="2" t="s">
        <v>2572</v>
      </c>
      <c r="E898" s="4" t="s">
        <v>2573</v>
      </c>
    </row>
    <row r="899" spans="1:5" ht="36">
      <c r="A899" s="3" t="s">
        <v>2568</v>
      </c>
      <c r="B899" s="2" t="s">
        <v>2574</v>
      </c>
      <c r="C899" s="2" t="s">
        <v>2575</v>
      </c>
      <c r="D899" s="2" t="s">
        <v>2576</v>
      </c>
      <c r="E899" s="4">
        <v>41876</v>
      </c>
    </row>
    <row r="900" spans="1:5" ht="36">
      <c r="A900" s="3" t="s">
        <v>2577</v>
      </c>
      <c r="B900" s="2" t="s">
        <v>2578</v>
      </c>
      <c r="C900" s="2" t="s">
        <v>2579</v>
      </c>
      <c r="D900" s="2" t="s">
        <v>2580</v>
      </c>
      <c r="E900" s="4" t="s">
        <v>1037</v>
      </c>
    </row>
    <row r="901" spans="1:5" ht="18">
      <c r="A901" s="3" t="s">
        <v>2581</v>
      </c>
      <c r="B901" s="2" t="s">
        <v>2582</v>
      </c>
      <c r="C901" s="2" t="s">
        <v>2583</v>
      </c>
      <c r="D901" s="2" t="s">
        <v>231</v>
      </c>
      <c r="E901" s="4" t="s">
        <v>2584</v>
      </c>
    </row>
    <row r="902" spans="1:5" ht="36">
      <c r="A902" s="3" t="s">
        <v>2581</v>
      </c>
      <c r="B902" s="2" t="s">
        <v>2585</v>
      </c>
      <c r="C902" s="2" t="s">
        <v>2586</v>
      </c>
      <c r="D902" s="2" t="s">
        <v>425</v>
      </c>
      <c r="E902" s="4" t="s">
        <v>2587</v>
      </c>
    </row>
    <row r="903" spans="1:5" ht="54">
      <c r="A903" s="3" t="s">
        <v>2581</v>
      </c>
      <c r="B903" s="2" t="s">
        <v>2588</v>
      </c>
      <c r="C903" s="2" t="s">
        <v>2589</v>
      </c>
      <c r="D903" s="2" t="s">
        <v>2590</v>
      </c>
      <c r="E903" s="4" t="s">
        <v>2591</v>
      </c>
    </row>
    <row r="904" spans="1:5" ht="36">
      <c r="A904" s="3">
        <v>334.6</v>
      </c>
      <c r="B904" s="2" t="s">
        <v>2592</v>
      </c>
      <c r="C904" s="2">
        <v>0</v>
      </c>
      <c r="D904" s="2" t="s">
        <v>2593</v>
      </c>
      <c r="E904" s="4" t="s">
        <v>2594</v>
      </c>
    </row>
    <row r="905" spans="1:5" ht="18">
      <c r="A905" s="3">
        <v>334.6</v>
      </c>
      <c r="B905" s="2" t="s">
        <v>2595</v>
      </c>
      <c r="C905" s="2" t="s">
        <v>2596</v>
      </c>
      <c r="D905" s="2" t="s">
        <v>1243</v>
      </c>
      <c r="E905" s="4" t="s">
        <v>2597</v>
      </c>
    </row>
    <row r="906" spans="1:5" ht="18">
      <c r="A906" s="3" t="s">
        <v>2581</v>
      </c>
      <c r="B906" s="2" t="s">
        <v>2598</v>
      </c>
      <c r="C906" s="2" t="s">
        <v>2599</v>
      </c>
      <c r="D906" s="2" t="s">
        <v>117</v>
      </c>
      <c r="E906" s="4" t="s">
        <v>2600</v>
      </c>
    </row>
    <row r="907" spans="1:5" ht="18">
      <c r="A907" s="3" t="s">
        <v>2581</v>
      </c>
      <c r="B907" s="2" t="s">
        <v>2601</v>
      </c>
      <c r="C907" s="2" t="s">
        <v>2602</v>
      </c>
      <c r="D907" s="2" t="s">
        <v>577</v>
      </c>
      <c r="E907" s="4" t="s">
        <v>1531</v>
      </c>
    </row>
    <row r="908" spans="1:5" ht="18">
      <c r="A908" s="3" t="s">
        <v>2581</v>
      </c>
      <c r="B908" s="2" t="s">
        <v>2603</v>
      </c>
      <c r="C908" s="2" t="s">
        <v>2602</v>
      </c>
      <c r="D908" s="2" t="s">
        <v>117</v>
      </c>
      <c r="E908" s="4" t="s">
        <v>2604</v>
      </c>
    </row>
    <row r="909" spans="1:5" ht="18">
      <c r="A909" s="3" t="s">
        <v>2581</v>
      </c>
      <c r="B909" s="2" t="s">
        <v>2605</v>
      </c>
      <c r="C909" s="2" t="s">
        <v>2606</v>
      </c>
      <c r="D909" s="2" t="s">
        <v>43</v>
      </c>
      <c r="E909" s="4" t="s">
        <v>2607</v>
      </c>
    </row>
    <row r="910" spans="1:5" ht="36">
      <c r="A910" s="3" t="s">
        <v>2581</v>
      </c>
      <c r="B910" s="2" t="s">
        <v>2608</v>
      </c>
      <c r="C910" s="2" t="s">
        <v>2609</v>
      </c>
      <c r="D910" s="2" t="s">
        <v>156</v>
      </c>
      <c r="E910" s="4" t="s">
        <v>2610</v>
      </c>
    </row>
    <row r="911" spans="1:5" ht="18">
      <c r="A911" s="3" t="s">
        <v>2581</v>
      </c>
      <c r="B911" s="2" t="s">
        <v>2611</v>
      </c>
      <c r="C911" s="2" t="s">
        <v>2612</v>
      </c>
      <c r="D911" s="2" t="s">
        <v>156</v>
      </c>
      <c r="E911" s="4" t="s">
        <v>2613</v>
      </c>
    </row>
    <row r="912" spans="1:5" ht="18">
      <c r="A912" s="3" t="s">
        <v>2581</v>
      </c>
      <c r="B912" s="2" t="s">
        <v>2614</v>
      </c>
      <c r="C912" s="2" t="s">
        <v>2615</v>
      </c>
      <c r="D912" s="2" t="s">
        <v>245</v>
      </c>
      <c r="E912" s="4" t="s">
        <v>2616</v>
      </c>
    </row>
    <row r="913" spans="1:5" ht="36">
      <c r="A913" s="3" t="s">
        <v>2581</v>
      </c>
      <c r="B913" s="2" t="s">
        <v>2617</v>
      </c>
      <c r="C913" s="2" t="s">
        <v>2618</v>
      </c>
      <c r="D913" s="2" t="s">
        <v>2619</v>
      </c>
      <c r="E913" s="4" t="s">
        <v>2620</v>
      </c>
    </row>
    <row r="914" spans="1:5" ht="18">
      <c r="A914" s="3" t="s">
        <v>2581</v>
      </c>
      <c r="B914" s="2" t="s">
        <v>2621</v>
      </c>
      <c r="C914" s="2" t="s">
        <v>2622</v>
      </c>
      <c r="D914" s="2" t="s">
        <v>541</v>
      </c>
      <c r="E914" s="4" t="s">
        <v>2623</v>
      </c>
    </row>
    <row r="915" spans="1:5" ht="18">
      <c r="A915" s="3" t="s">
        <v>2581</v>
      </c>
      <c r="B915" s="2" t="s">
        <v>2624</v>
      </c>
      <c r="C915" s="2" t="s">
        <v>2625</v>
      </c>
      <c r="D915" s="2">
        <v>0</v>
      </c>
      <c r="E915" s="4" t="s">
        <v>2626</v>
      </c>
    </row>
    <row r="916" spans="1:5" ht="36">
      <c r="A916" s="3" t="s">
        <v>2581</v>
      </c>
      <c r="B916" s="2" t="s">
        <v>2627</v>
      </c>
      <c r="C916" s="2" t="s">
        <v>2628</v>
      </c>
      <c r="D916" s="2">
        <v>0</v>
      </c>
      <c r="E916" s="4" t="s">
        <v>2629</v>
      </c>
    </row>
    <row r="917" spans="1:5" ht="18">
      <c r="A917" s="3" t="s">
        <v>2581</v>
      </c>
      <c r="B917" s="2" t="s">
        <v>2630</v>
      </c>
      <c r="C917" s="2" t="s">
        <v>2628</v>
      </c>
      <c r="D917" s="2">
        <v>0</v>
      </c>
      <c r="E917" s="4" t="s">
        <v>2631</v>
      </c>
    </row>
    <row r="918" spans="1:5" ht="36">
      <c r="A918" s="3" t="s">
        <v>2581</v>
      </c>
      <c r="B918" s="2" t="s">
        <v>2632</v>
      </c>
      <c r="C918" s="2" t="s">
        <v>2633</v>
      </c>
      <c r="D918" s="2" t="s">
        <v>156</v>
      </c>
      <c r="E918" s="4" t="s">
        <v>976</v>
      </c>
    </row>
    <row r="919" spans="1:5" ht="36">
      <c r="A919" s="3" t="s">
        <v>2581</v>
      </c>
      <c r="B919" s="2" t="s">
        <v>2634</v>
      </c>
      <c r="C919" s="2" t="s">
        <v>2635</v>
      </c>
      <c r="D919" s="2" t="s">
        <v>2636</v>
      </c>
      <c r="E919" s="4">
        <v>42941</v>
      </c>
    </row>
    <row r="920" spans="1:5" ht="18">
      <c r="A920" s="3" t="s">
        <v>2581</v>
      </c>
      <c r="B920" s="2" t="s">
        <v>2637</v>
      </c>
      <c r="C920" s="2" t="s">
        <v>2638</v>
      </c>
      <c r="D920" s="2" t="s">
        <v>309</v>
      </c>
      <c r="E920" s="4">
        <v>38139</v>
      </c>
    </row>
    <row r="921" spans="1:5" ht="18">
      <c r="A921" s="3" t="s">
        <v>2581</v>
      </c>
      <c r="B921" s="2" t="s">
        <v>2639</v>
      </c>
      <c r="C921" s="2" t="s">
        <v>2413</v>
      </c>
      <c r="D921" s="2" t="s">
        <v>2640</v>
      </c>
      <c r="E921" s="4" t="s">
        <v>2641</v>
      </c>
    </row>
    <row r="922" spans="1:5" ht="72">
      <c r="A922" s="3" t="s">
        <v>2581</v>
      </c>
      <c r="B922" s="2" t="s">
        <v>2642</v>
      </c>
      <c r="C922" s="2" t="s">
        <v>2643</v>
      </c>
      <c r="D922" s="2" t="s">
        <v>2644</v>
      </c>
      <c r="E922" s="4" t="s">
        <v>2645</v>
      </c>
    </row>
    <row r="923" spans="1:5" ht="36">
      <c r="A923" s="3" t="s">
        <v>2581</v>
      </c>
      <c r="B923" s="2" t="s">
        <v>2646</v>
      </c>
      <c r="C923" s="2" t="s">
        <v>2647</v>
      </c>
      <c r="D923" s="2">
        <v>0</v>
      </c>
      <c r="E923" s="4">
        <v>27546</v>
      </c>
    </row>
    <row r="924" spans="1:5" ht="18">
      <c r="A924" s="3" t="s">
        <v>2581</v>
      </c>
      <c r="B924" s="2" t="s">
        <v>2648</v>
      </c>
      <c r="C924" s="2" t="s">
        <v>2649</v>
      </c>
      <c r="D924" s="2">
        <v>0</v>
      </c>
      <c r="E924" s="4">
        <v>0</v>
      </c>
    </row>
    <row r="925" spans="1:5" ht="18">
      <c r="A925" s="3" t="s">
        <v>2581</v>
      </c>
      <c r="B925" s="2" t="s">
        <v>2650</v>
      </c>
      <c r="C925" s="2" t="s">
        <v>2649</v>
      </c>
      <c r="D925" s="2">
        <v>0</v>
      </c>
      <c r="E925" s="4">
        <v>0</v>
      </c>
    </row>
    <row r="926" spans="1:5" ht="18">
      <c r="A926" s="3" t="s">
        <v>2581</v>
      </c>
      <c r="B926" s="2" t="s">
        <v>2651</v>
      </c>
      <c r="C926" s="2" t="s">
        <v>2649</v>
      </c>
      <c r="D926" s="2">
        <v>0</v>
      </c>
      <c r="E926" s="4">
        <v>0</v>
      </c>
    </row>
    <row r="927" spans="1:5" ht="18">
      <c r="A927" s="3" t="s">
        <v>2581</v>
      </c>
      <c r="B927" s="2" t="s">
        <v>2652</v>
      </c>
      <c r="C927" s="2" t="s">
        <v>2649</v>
      </c>
      <c r="D927" s="2">
        <v>0</v>
      </c>
      <c r="E927" s="4">
        <v>0</v>
      </c>
    </row>
    <row r="928" spans="1:5" ht="18">
      <c r="A928" s="3" t="s">
        <v>2581</v>
      </c>
      <c r="B928" s="2" t="s">
        <v>2653</v>
      </c>
      <c r="C928" s="2" t="s">
        <v>2649</v>
      </c>
      <c r="D928" s="2">
        <v>0</v>
      </c>
      <c r="E928" s="4">
        <v>0</v>
      </c>
    </row>
    <row r="929" spans="1:5" ht="18">
      <c r="A929" s="3" t="s">
        <v>2581</v>
      </c>
      <c r="B929" s="2" t="s">
        <v>2654</v>
      </c>
      <c r="C929" s="2" t="s">
        <v>2649</v>
      </c>
      <c r="D929" s="2">
        <v>0</v>
      </c>
      <c r="E929" s="4">
        <v>0</v>
      </c>
    </row>
    <row r="930" spans="1:5" ht="36">
      <c r="A930" s="3" t="s">
        <v>2581</v>
      </c>
      <c r="B930" s="2" t="s">
        <v>2655</v>
      </c>
      <c r="C930" s="2">
        <v>0</v>
      </c>
      <c r="D930" s="2" t="s">
        <v>2656</v>
      </c>
      <c r="E930" s="4">
        <v>0</v>
      </c>
    </row>
    <row r="931" spans="1:5" ht="36">
      <c r="A931" s="3" t="s">
        <v>2581</v>
      </c>
      <c r="B931" s="2" t="s">
        <v>2657</v>
      </c>
      <c r="C931" s="2">
        <v>0</v>
      </c>
      <c r="D931" s="2" t="s">
        <v>2656</v>
      </c>
      <c r="E931" s="4">
        <v>0</v>
      </c>
    </row>
    <row r="932" spans="1:5" ht="36">
      <c r="A932" s="3" t="s">
        <v>2581</v>
      </c>
      <c r="B932" s="2" t="s">
        <v>2658</v>
      </c>
      <c r="C932" s="2">
        <v>0</v>
      </c>
      <c r="D932" s="2" t="s">
        <v>2656</v>
      </c>
      <c r="E932" s="4">
        <v>0</v>
      </c>
    </row>
    <row r="933" spans="1:5" ht="36">
      <c r="A933" s="3" t="s">
        <v>2581</v>
      </c>
      <c r="B933" s="2" t="s">
        <v>2659</v>
      </c>
      <c r="C933" s="2">
        <v>0</v>
      </c>
      <c r="D933" s="2" t="s">
        <v>2656</v>
      </c>
      <c r="E933" s="4">
        <v>0</v>
      </c>
    </row>
    <row r="934" spans="1:5" ht="36">
      <c r="A934" s="3" t="s">
        <v>2581</v>
      </c>
      <c r="B934" s="2" t="s">
        <v>2660</v>
      </c>
      <c r="C934" s="2">
        <v>0</v>
      </c>
      <c r="D934" s="2" t="s">
        <v>2656</v>
      </c>
      <c r="E934" s="4">
        <v>0</v>
      </c>
    </row>
    <row r="935" spans="1:5" ht="36">
      <c r="A935" s="3" t="s">
        <v>2581</v>
      </c>
      <c r="B935" s="2" t="s">
        <v>2661</v>
      </c>
      <c r="C935" s="2">
        <v>0</v>
      </c>
      <c r="D935" s="2" t="s">
        <v>2656</v>
      </c>
      <c r="E935" s="4">
        <v>0</v>
      </c>
    </row>
    <row r="936" spans="1:5" ht="36">
      <c r="A936" s="3" t="s">
        <v>2581</v>
      </c>
      <c r="B936" s="2" t="s">
        <v>2662</v>
      </c>
      <c r="C936" s="2">
        <v>0</v>
      </c>
      <c r="D936" s="2" t="s">
        <v>2656</v>
      </c>
      <c r="E936" s="4">
        <v>0</v>
      </c>
    </row>
    <row r="937" spans="1:5" ht="36">
      <c r="A937" s="3" t="s">
        <v>2581</v>
      </c>
      <c r="B937" s="2" t="s">
        <v>2662</v>
      </c>
      <c r="C937" s="2">
        <v>0</v>
      </c>
      <c r="D937" s="2" t="s">
        <v>2656</v>
      </c>
      <c r="E937" s="4">
        <v>0</v>
      </c>
    </row>
    <row r="938" spans="1:5" ht="36">
      <c r="A938" s="3" t="s">
        <v>2581</v>
      </c>
      <c r="B938" s="2" t="s">
        <v>2663</v>
      </c>
      <c r="C938" s="2">
        <v>0</v>
      </c>
      <c r="D938" s="2" t="s">
        <v>2656</v>
      </c>
      <c r="E938" s="4">
        <v>0</v>
      </c>
    </row>
    <row r="939" spans="1:5" ht="36">
      <c r="A939" s="3" t="s">
        <v>2581</v>
      </c>
      <c r="B939" s="2" t="s">
        <v>2663</v>
      </c>
      <c r="C939" s="2">
        <v>0</v>
      </c>
      <c r="D939" s="2" t="s">
        <v>2656</v>
      </c>
      <c r="E939" s="4">
        <v>0</v>
      </c>
    </row>
    <row r="940" spans="1:5" ht="36">
      <c r="A940" s="3" t="s">
        <v>2581</v>
      </c>
      <c r="B940" s="2" t="s">
        <v>2664</v>
      </c>
      <c r="C940" s="2">
        <v>0</v>
      </c>
      <c r="D940" s="2" t="s">
        <v>2656</v>
      </c>
      <c r="E940" s="4">
        <v>0</v>
      </c>
    </row>
    <row r="941" spans="1:5" ht="36">
      <c r="A941" s="3" t="s">
        <v>2581</v>
      </c>
      <c r="B941" s="2" t="s">
        <v>2665</v>
      </c>
      <c r="C941" s="2">
        <v>0</v>
      </c>
      <c r="D941" s="2" t="s">
        <v>2656</v>
      </c>
      <c r="E941" s="4">
        <v>0</v>
      </c>
    </row>
    <row r="942" spans="1:5" ht="36">
      <c r="A942" s="3" t="s">
        <v>2581</v>
      </c>
      <c r="B942" s="2" t="s">
        <v>2666</v>
      </c>
      <c r="C942" s="2">
        <v>0</v>
      </c>
      <c r="D942" s="2" t="s">
        <v>2656</v>
      </c>
      <c r="E942" s="4">
        <v>0</v>
      </c>
    </row>
    <row r="943" spans="1:5" ht="36">
      <c r="A943" s="3" t="s">
        <v>2581</v>
      </c>
      <c r="B943" s="2" t="s">
        <v>2667</v>
      </c>
      <c r="C943" s="2">
        <v>0</v>
      </c>
      <c r="D943" s="2" t="s">
        <v>2656</v>
      </c>
      <c r="E943" s="4">
        <v>0</v>
      </c>
    </row>
    <row r="944" spans="1:5" ht="36">
      <c r="A944" s="3" t="s">
        <v>2581</v>
      </c>
      <c r="B944" s="2" t="s">
        <v>2668</v>
      </c>
      <c r="C944" s="2">
        <v>0</v>
      </c>
      <c r="D944" s="2" t="s">
        <v>2656</v>
      </c>
      <c r="E944" s="4">
        <v>0</v>
      </c>
    </row>
    <row r="945" spans="1:5" ht="36">
      <c r="A945" s="3" t="s">
        <v>2581</v>
      </c>
      <c r="B945" s="2" t="s">
        <v>2668</v>
      </c>
      <c r="C945" s="2">
        <v>0</v>
      </c>
      <c r="D945" s="2" t="s">
        <v>2656</v>
      </c>
      <c r="E945" s="4">
        <v>0</v>
      </c>
    </row>
    <row r="946" spans="1:5" ht="36">
      <c r="A946" s="3" t="s">
        <v>2581</v>
      </c>
      <c r="B946" s="2" t="s">
        <v>2669</v>
      </c>
      <c r="C946" s="2">
        <v>0</v>
      </c>
      <c r="D946" s="2" t="s">
        <v>2656</v>
      </c>
      <c r="E946" s="4">
        <v>0</v>
      </c>
    </row>
    <row r="947" spans="1:5" ht="36">
      <c r="A947" s="3" t="s">
        <v>2581</v>
      </c>
      <c r="B947" s="2" t="s">
        <v>2670</v>
      </c>
      <c r="C947" s="2">
        <v>0</v>
      </c>
      <c r="D947" s="2" t="s">
        <v>2656</v>
      </c>
      <c r="E947" s="4">
        <v>0</v>
      </c>
    </row>
    <row r="948" spans="1:5" ht="36">
      <c r="A948" s="3" t="s">
        <v>2581</v>
      </c>
      <c r="B948" s="2" t="s">
        <v>2671</v>
      </c>
      <c r="C948" s="2">
        <v>0</v>
      </c>
      <c r="D948" s="2" t="s">
        <v>2656</v>
      </c>
      <c r="E948" s="4">
        <v>0</v>
      </c>
    </row>
    <row r="949" spans="1:5" ht="36">
      <c r="A949" s="3" t="s">
        <v>2581</v>
      </c>
      <c r="B949" s="2" t="s">
        <v>2671</v>
      </c>
      <c r="C949" s="2">
        <v>0</v>
      </c>
      <c r="D949" s="2" t="s">
        <v>2656</v>
      </c>
      <c r="E949" s="4">
        <v>0</v>
      </c>
    </row>
    <row r="950" spans="1:5" ht="36">
      <c r="A950" s="3" t="s">
        <v>2581</v>
      </c>
      <c r="B950" s="2" t="s">
        <v>2672</v>
      </c>
      <c r="C950" s="2">
        <v>0</v>
      </c>
      <c r="D950" s="2" t="s">
        <v>2656</v>
      </c>
      <c r="E950" s="4">
        <v>0</v>
      </c>
    </row>
    <row r="951" spans="1:5" ht="36">
      <c r="A951" s="3" t="s">
        <v>2581</v>
      </c>
      <c r="B951" s="2" t="s">
        <v>2673</v>
      </c>
      <c r="C951" s="2">
        <v>0</v>
      </c>
      <c r="D951" s="2" t="s">
        <v>2656</v>
      </c>
      <c r="E951" s="4">
        <v>0</v>
      </c>
    </row>
    <row r="952" spans="1:5" ht="36">
      <c r="A952" s="3" t="s">
        <v>2581</v>
      </c>
      <c r="B952" s="2" t="s">
        <v>2674</v>
      </c>
      <c r="C952" s="2">
        <v>0</v>
      </c>
      <c r="D952" s="2" t="s">
        <v>2656</v>
      </c>
      <c r="E952" s="4">
        <v>0</v>
      </c>
    </row>
    <row r="953" spans="1:5" ht="36">
      <c r="A953" s="3" t="s">
        <v>2581</v>
      </c>
      <c r="B953" s="2" t="s">
        <v>2675</v>
      </c>
      <c r="C953" s="2">
        <v>0</v>
      </c>
      <c r="D953" s="2" t="s">
        <v>2656</v>
      </c>
      <c r="E953" s="4">
        <v>0</v>
      </c>
    </row>
    <row r="954" spans="1:5" ht="36">
      <c r="A954" s="3" t="s">
        <v>2581</v>
      </c>
      <c r="B954" s="2" t="s">
        <v>2676</v>
      </c>
      <c r="C954" s="2">
        <v>0</v>
      </c>
      <c r="D954" s="2" t="s">
        <v>2656</v>
      </c>
      <c r="E954" s="4">
        <v>0</v>
      </c>
    </row>
    <row r="955" spans="1:5" ht="36">
      <c r="A955" s="3" t="s">
        <v>2581</v>
      </c>
      <c r="B955" s="2" t="s">
        <v>2677</v>
      </c>
      <c r="C955" s="2">
        <v>0</v>
      </c>
      <c r="D955" s="2" t="s">
        <v>2656</v>
      </c>
      <c r="E955" s="4">
        <v>0</v>
      </c>
    </row>
    <row r="956" spans="1:5" ht="36">
      <c r="A956" s="3" t="s">
        <v>2581</v>
      </c>
      <c r="B956" s="2" t="s">
        <v>2678</v>
      </c>
      <c r="C956" s="2">
        <v>0</v>
      </c>
      <c r="D956" s="2" t="s">
        <v>2656</v>
      </c>
      <c r="E956" s="4">
        <v>0</v>
      </c>
    </row>
    <row r="957" spans="1:5" ht="36">
      <c r="A957" s="3" t="s">
        <v>2581</v>
      </c>
      <c r="B957" s="2" t="s">
        <v>2679</v>
      </c>
      <c r="C957" s="2">
        <v>0</v>
      </c>
      <c r="D957" s="2" t="s">
        <v>2656</v>
      </c>
      <c r="E957" s="4">
        <v>0</v>
      </c>
    </row>
    <row r="958" spans="1:5" ht="36">
      <c r="A958" s="3" t="s">
        <v>2581</v>
      </c>
      <c r="B958" s="2" t="s">
        <v>2680</v>
      </c>
      <c r="C958" s="2">
        <v>0</v>
      </c>
      <c r="D958" s="2" t="s">
        <v>2656</v>
      </c>
      <c r="E958" s="4">
        <v>0</v>
      </c>
    </row>
    <row r="959" spans="1:5" ht="36">
      <c r="A959" s="3" t="s">
        <v>2581</v>
      </c>
      <c r="B959" s="2" t="s">
        <v>2681</v>
      </c>
      <c r="C959" s="2">
        <v>0</v>
      </c>
      <c r="D959" s="2" t="s">
        <v>2656</v>
      </c>
      <c r="E959" s="4">
        <v>0</v>
      </c>
    </row>
    <row r="960" spans="1:5" ht="36">
      <c r="A960" s="3" t="s">
        <v>2581</v>
      </c>
      <c r="B960" s="2" t="s">
        <v>2682</v>
      </c>
      <c r="C960" s="2">
        <v>0</v>
      </c>
      <c r="D960" s="2" t="s">
        <v>2656</v>
      </c>
      <c r="E960" s="4">
        <v>0</v>
      </c>
    </row>
    <row r="961" spans="1:5" ht="36">
      <c r="A961" s="3" t="s">
        <v>2581</v>
      </c>
      <c r="B961" s="2" t="s">
        <v>2683</v>
      </c>
      <c r="C961" s="2">
        <v>0</v>
      </c>
      <c r="D961" s="2" t="s">
        <v>2656</v>
      </c>
      <c r="E961" s="4">
        <v>0</v>
      </c>
    </row>
    <row r="962" spans="1:5" ht="36">
      <c r="A962" s="3" t="s">
        <v>2581</v>
      </c>
      <c r="B962" s="2" t="s">
        <v>2684</v>
      </c>
      <c r="C962" s="2">
        <v>0</v>
      </c>
      <c r="D962" s="2" t="s">
        <v>2656</v>
      </c>
      <c r="E962" s="4">
        <v>0</v>
      </c>
    </row>
    <row r="963" spans="1:5" ht="36">
      <c r="A963" s="3" t="s">
        <v>2581</v>
      </c>
      <c r="B963" s="2" t="s">
        <v>2685</v>
      </c>
      <c r="C963" s="2">
        <v>0</v>
      </c>
      <c r="D963" s="2" t="s">
        <v>2656</v>
      </c>
      <c r="E963" s="4">
        <v>0</v>
      </c>
    </row>
    <row r="964" spans="1:5" ht="36">
      <c r="A964" s="3" t="s">
        <v>2581</v>
      </c>
      <c r="B964" s="2" t="s">
        <v>2686</v>
      </c>
      <c r="C964" s="2">
        <v>0</v>
      </c>
      <c r="D964" s="2" t="s">
        <v>2656</v>
      </c>
      <c r="E964" s="4">
        <v>0</v>
      </c>
    </row>
    <row r="965" spans="1:5" ht="36">
      <c r="A965" s="3" t="s">
        <v>2581</v>
      </c>
      <c r="B965" s="2" t="s">
        <v>2687</v>
      </c>
      <c r="C965" s="2">
        <v>0</v>
      </c>
      <c r="D965" s="2" t="s">
        <v>2656</v>
      </c>
      <c r="E965" s="4">
        <v>0</v>
      </c>
    </row>
    <row r="966" spans="1:5" ht="36">
      <c r="A966" s="3" t="s">
        <v>2581</v>
      </c>
      <c r="B966" s="2" t="s">
        <v>2688</v>
      </c>
      <c r="C966" s="2">
        <v>0</v>
      </c>
      <c r="D966" s="2" t="s">
        <v>2656</v>
      </c>
      <c r="E966" s="4">
        <v>0</v>
      </c>
    </row>
    <row r="967" spans="1:5" ht="36">
      <c r="A967" s="3" t="s">
        <v>2581</v>
      </c>
      <c r="B967" s="2" t="s">
        <v>2689</v>
      </c>
      <c r="C967" s="2">
        <v>0</v>
      </c>
      <c r="D967" s="2" t="s">
        <v>2656</v>
      </c>
      <c r="E967" s="4">
        <v>0</v>
      </c>
    </row>
    <row r="968" spans="1:5" ht="36">
      <c r="A968" s="3" t="s">
        <v>2581</v>
      </c>
      <c r="B968" s="2" t="s">
        <v>2690</v>
      </c>
      <c r="C968" s="2">
        <v>0</v>
      </c>
      <c r="D968" s="2" t="s">
        <v>2656</v>
      </c>
      <c r="E968" s="4">
        <v>0</v>
      </c>
    </row>
    <row r="969" spans="1:5" ht="36">
      <c r="A969" s="3" t="s">
        <v>2581</v>
      </c>
      <c r="B969" s="2" t="s">
        <v>2691</v>
      </c>
      <c r="C969" s="2">
        <v>0</v>
      </c>
      <c r="D969" s="2" t="s">
        <v>2656</v>
      </c>
      <c r="E969" s="4">
        <v>0</v>
      </c>
    </row>
    <row r="970" spans="1:5" ht="36">
      <c r="A970" s="3" t="s">
        <v>2581</v>
      </c>
      <c r="B970" s="2" t="s">
        <v>2692</v>
      </c>
      <c r="C970" s="2">
        <v>0</v>
      </c>
      <c r="D970" s="2" t="s">
        <v>2656</v>
      </c>
      <c r="E970" s="4">
        <v>0</v>
      </c>
    </row>
    <row r="971" spans="1:5" ht="36">
      <c r="A971" s="3" t="s">
        <v>2581</v>
      </c>
      <c r="B971" s="2" t="s">
        <v>2693</v>
      </c>
      <c r="C971" s="2">
        <v>0</v>
      </c>
      <c r="D971" s="2" t="s">
        <v>2656</v>
      </c>
      <c r="E971" s="4">
        <v>0</v>
      </c>
    </row>
    <row r="972" spans="1:5" ht="36">
      <c r="A972" s="3" t="s">
        <v>2581</v>
      </c>
      <c r="B972" s="2" t="s">
        <v>2694</v>
      </c>
      <c r="C972" s="2">
        <v>0</v>
      </c>
      <c r="D972" s="2" t="s">
        <v>2656</v>
      </c>
      <c r="E972" s="4">
        <v>0</v>
      </c>
    </row>
    <row r="973" spans="1:5" ht="36">
      <c r="A973" s="3" t="s">
        <v>2581</v>
      </c>
      <c r="B973" s="2" t="s">
        <v>2695</v>
      </c>
      <c r="C973" s="2">
        <v>0</v>
      </c>
      <c r="D973" s="2" t="s">
        <v>2656</v>
      </c>
      <c r="E973" s="4">
        <v>0</v>
      </c>
    </row>
    <row r="974" spans="1:5" ht="36">
      <c r="A974" s="3" t="s">
        <v>2581</v>
      </c>
      <c r="B974" s="2" t="s">
        <v>2696</v>
      </c>
      <c r="C974" s="2">
        <v>0</v>
      </c>
      <c r="D974" s="2" t="s">
        <v>2656</v>
      </c>
      <c r="E974" s="4">
        <v>0</v>
      </c>
    </row>
    <row r="975" spans="1:5" ht="36">
      <c r="A975" s="3" t="s">
        <v>2581</v>
      </c>
      <c r="B975" s="2" t="s">
        <v>2697</v>
      </c>
      <c r="C975" s="2">
        <v>0</v>
      </c>
      <c r="D975" s="2" t="s">
        <v>2656</v>
      </c>
      <c r="E975" s="4">
        <v>0</v>
      </c>
    </row>
    <row r="976" spans="1:5" ht="36">
      <c r="A976" s="3" t="s">
        <v>2581</v>
      </c>
      <c r="B976" s="2" t="s">
        <v>2698</v>
      </c>
      <c r="C976" s="2">
        <v>0</v>
      </c>
      <c r="D976" s="2" t="s">
        <v>2656</v>
      </c>
      <c r="E976" s="4">
        <v>0</v>
      </c>
    </row>
    <row r="977" spans="1:5" ht="36">
      <c r="A977" s="3" t="s">
        <v>2581</v>
      </c>
      <c r="B977" s="2" t="s">
        <v>2699</v>
      </c>
      <c r="C977" s="2">
        <v>0</v>
      </c>
      <c r="D977" s="2" t="s">
        <v>2656</v>
      </c>
      <c r="E977" s="4">
        <v>0</v>
      </c>
    </row>
    <row r="978" spans="1:5" ht="36">
      <c r="A978" s="3" t="s">
        <v>2581</v>
      </c>
      <c r="B978" s="2" t="s">
        <v>2700</v>
      </c>
      <c r="C978" s="2">
        <v>0</v>
      </c>
      <c r="D978" s="2" t="s">
        <v>2656</v>
      </c>
      <c r="E978" s="4">
        <v>0</v>
      </c>
    </row>
    <row r="979" spans="1:5" ht="36">
      <c r="A979" s="3" t="s">
        <v>2581</v>
      </c>
      <c r="B979" s="2" t="s">
        <v>2701</v>
      </c>
      <c r="C979" s="2">
        <v>0</v>
      </c>
      <c r="D979" s="2" t="s">
        <v>2656</v>
      </c>
      <c r="E979" s="4">
        <v>0</v>
      </c>
    </row>
    <row r="980" spans="1:5" ht="36">
      <c r="A980" s="3" t="s">
        <v>2581</v>
      </c>
      <c r="B980" s="2" t="s">
        <v>2702</v>
      </c>
      <c r="C980" s="2">
        <v>0</v>
      </c>
      <c r="D980" s="2" t="s">
        <v>2656</v>
      </c>
      <c r="E980" s="4">
        <v>0</v>
      </c>
    </row>
    <row r="981" spans="1:5" ht="36">
      <c r="A981" s="3" t="s">
        <v>2581</v>
      </c>
      <c r="B981" s="2" t="s">
        <v>2703</v>
      </c>
      <c r="C981" s="2">
        <v>0</v>
      </c>
      <c r="D981" s="2" t="s">
        <v>2656</v>
      </c>
      <c r="E981" s="4">
        <v>0</v>
      </c>
    </row>
    <row r="982" spans="1:5" ht="36">
      <c r="A982" s="3" t="s">
        <v>2581</v>
      </c>
      <c r="B982" s="2" t="s">
        <v>2704</v>
      </c>
      <c r="C982" s="2">
        <v>0</v>
      </c>
      <c r="D982" s="2" t="s">
        <v>2656</v>
      </c>
      <c r="E982" s="4">
        <v>0</v>
      </c>
    </row>
    <row r="983" spans="1:5" ht="36">
      <c r="A983" s="3" t="s">
        <v>2581</v>
      </c>
      <c r="B983" s="2" t="s">
        <v>2705</v>
      </c>
      <c r="C983" s="2">
        <v>0</v>
      </c>
      <c r="D983" s="2" t="s">
        <v>2656</v>
      </c>
      <c r="E983" s="4">
        <v>0</v>
      </c>
    </row>
    <row r="984" spans="1:5" ht="36">
      <c r="A984" s="3" t="s">
        <v>2581</v>
      </c>
      <c r="B984" s="2" t="s">
        <v>2706</v>
      </c>
      <c r="C984" s="2">
        <v>0</v>
      </c>
      <c r="D984" s="2" t="s">
        <v>2656</v>
      </c>
      <c r="E984" s="4">
        <v>0</v>
      </c>
    </row>
    <row r="985" spans="1:5" ht="36">
      <c r="A985" s="3" t="s">
        <v>2581</v>
      </c>
      <c r="B985" s="2" t="s">
        <v>2707</v>
      </c>
      <c r="C985" s="2">
        <v>0</v>
      </c>
      <c r="D985" s="2" t="s">
        <v>2656</v>
      </c>
      <c r="E985" s="4">
        <v>0</v>
      </c>
    </row>
    <row r="986" spans="1:5" ht="36">
      <c r="A986" s="3" t="s">
        <v>2581</v>
      </c>
      <c r="B986" s="2" t="s">
        <v>2708</v>
      </c>
      <c r="C986" s="2">
        <v>0</v>
      </c>
      <c r="D986" s="2" t="s">
        <v>2656</v>
      </c>
      <c r="E986" s="4">
        <v>0</v>
      </c>
    </row>
    <row r="987" spans="1:5" ht="36">
      <c r="A987" s="3" t="s">
        <v>2581</v>
      </c>
      <c r="B987" s="2" t="s">
        <v>2709</v>
      </c>
      <c r="C987" s="2">
        <v>0</v>
      </c>
      <c r="D987" s="2" t="s">
        <v>2656</v>
      </c>
      <c r="E987" s="4">
        <v>0</v>
      </c>
    </row>
    <row r="988" spans="1:5" ht="36">
      <c r="A988" s="3" t="s">
        <v>2581</v>
      </c>
      <c r="B988" s="2" t="s">
        <v>2710</v>
      </c>
      <c r="C988" s="2">
        <v>0</v>
      </c>
      <c r="D988" s="2" t="s">
        <v>2656</v>
      </c>
      <c r="E988" s="4">
        <v>0</v>
      </c>
    </row>
    <row r="989" spans="1:5" ht="36">
      <c r="A989" s="3" t="s">
        <v>2581</v>
      </c>
      <c r="B989" s="2" t="s">
        <v>2711</v>
      </c>
      <c r="C989" s="2">
        <v>0</v>
      </c>
      <c r="D989" s="2" t="s">
        <v>2656</v>
      </c>
      <c r="E989" s="4">
        <v>0</v>
      </c>
    </row>
    <row r="990" spans="1:5" ht="36">
      <c r="A990" s="3" t="s">
        <v>2581</v>
      </c>
      <c r="B990" s="2" t="s">
        <v>2712</v>
      </c>
      <c r="C990" s="2">
        <v>0</v>
      </c>
      <c r="D990" s="2" t="s">
        <v>2656</v>
      </c>
      <c r="E990" s="4">
        <v>0</v>
      </c>
    </row>
    <row r="991" spans="1:5" ht="36">
      <c r="A991" s="3" t="s">
        <v>2581</v>
      </c>
      <c r="B991" s="2" t="s">
        <v>2713</v>
      </c>
      <c r="C991" s="2">
        <v>0</v>
      </c>
      <c r="D991" s="2" t="s">
        <v>2656</v>
      </c>
      <c r="E991" s="4">
        <v>0</v>
      </c>
    </row>
    <row r="992" spans="1:5" ht="36">
      <c r="A992" s="3" t="s">
        <v>2581</v>
      </c>
      <c r="B992" s="2" t="s">
        <v>2714</v>
      </c>
      <c r="C992" s="2">
        <v>0</v>
      </c>
      <c r="D992" s="2" t="s">
        <v>2656</v>
      </c>
      <c r="E992" s="4">
        <v>0</v>
      </c>
    </row>
    <row r="993" spans="1:5" ht="36">
      <c r="A993" s="3" t="s">
        <v>2581</v>
      </c>
      <c r="B993" s="2" t="s">
        <v>2715</v>
      </c>
      <c r="C993" s="2">
        <v>0</v>
      </c>
      <c r="D993" s="2" t="s">
        <v>2656</v>
      </c>
      <c r="E993" s="4">
        <v>0</v>
      </c>
    </row>
    <row r="994" spans="1:5" ht="36">
      <c r="A994" s="3" t="s">
        <v>2581</v>
      </c>
      <c r="B994" s="2" t="s">
        <v>2716</v>
      </c>
      <c r="C994" s="2">
        <v>0</v>
      </c>
      <c r="D994" s="2" t="s">
        <v>2656</v>
      </c>
      <c r="E994" s="4">
        <v>0</v>
      </c>
    </row>
    <row r="995" spans="1:5" ht="36">
      <c r="A995" s="3" t="s">
        <v>2581</v>
      </c>
      <c r="B995" s="2" t="s">
        <v>2717</v>
      </c>
      <c r="C995" s="2">
        <v>0</v>
      </c>
      <c r="D995" s="2" t="s">
        <v>2656</v>
      </c>
      <c r="E995" s="4">
        <v>0</v>
      </c>
    </row>
    <row r="996" spans="1:5" ht="36">
      <c r="A996" s="3" t="s">
        <v>2581</v>
      </c>
      <c r="B996" s="2" t="s">
        <v>2718</v>
      </c>
      <c r="C996" s="2">
        <v>0</v>
      </c>
      <c r="D996" s="2" t="s">
        <v>2656</v>
      </c>
      <c r="E996" s="4">
        <v>0</v>
      </c>
    </row>
    <row r="997" spans="1:5" ht="36">
      <c r="A997" s="3" t="s">
        <v>2581</v>
      </c>
      <c r="B997" s="2" t="s">
        <v>2719</v>
      </c>
      <c r="C997" s="2">
        <v>0</v>
      </c>
      <c r="D997" s="2" t="s">
        <v>2656</v>
      </c>
      <c r="E997" s="4">
        <v>0</v>
      </c>
    </row>
    <row r="998" spans="1:5" ht="36">
      <c r="A998" s="3" t="s">
        <v>2581</v>
      </c>
      <c r="B998" s="2" t="s">
        <v>2720</v>
      </c>
      <c r="C998" s="2">
        <v>0</v>
      </c>
      <c r="D998" s="2" t="s">
        <v>2656</v>
      </c>
      <c r="E998" s="4">
        <v>0</v>
      </c>
    </row>
    <row r="999" spans="1:5" ht="36">
      <c r="A999" s="3" t="s">
        <v>2581</v>
      </c>
      <c r="B999" s="2" t="s">
        <v>2721</v>
      </c>
      <c r="C999" s="2">
        <v>0</v>
      </c>
      <c r="D999" s="2" t="s">
        <v>2656</v>
      </c>
      <c r="E999" s="4">
        <v>0</v>
      </c>
    </row>
    <row r="1000" spans="1:5" ht="36">
      <c r="A1000" s="3" t="s">
        <v>2581</v>
      </c>
      <c r="B1000" s="2" t="s">
        <v>2722</v>
      </c>
      <c r="C1000" s="2">
        <v>0</v>
      </c>
      <c r="D1000" s="2" t="s">
        <v>2656</v>
      </c>
      <c r="E1000" s="4">
        <v>0</v>
      </c>
    </row>
    <row r="1001" spans="1:5" ht="36">
      <c r="A1001" s="3" t="s">
        <v>2581</v>
      </c>
      <c r="B1001" s="2" t="s">
        <v>2723</v>
      </c>
      <c r="C1001" s="2">
        <v>0</v>
      </c>
      <c r="D1001" s="2" t="s">
        <v>2656</v>
      </c>
      <c r="E1001" s="4">
        <v>0</v>
      </c>
    </row>
    <row r="1002" spans="1:5" ht="36">
      <c r="A1002" s="3" t="s">
        <v>2581</v>
      </c>
      <c r="B1002" s="2" t="s">
        <v>2724</v>
      </c>
      <c r="C1002" s="2">
        <v>0</v>
      </c>
      <c r="D1002" s="2" t="s">
        <v>2656</v>
      </c>
      <c r="E1002" s="4">
        <v>0</v>
      </c>
    </row>
    <row r="1003" spans="1:5" ht="36">
      <c r="A1003" s="3" t="s">
        <v>2581</v>
      </c>
      <c r="B1003" s="2" t="s">
        <v>2725</v>
      </c>
      <c r="C1003" s="2">
        <v>0</v>
      </c>
      <c r="D1003" s="2" t="s">
        <v>2656</v>
      </c>
      <c r="E1003" s="4">
        <v>0</v>
      </c>
    </row>
    <row r="1004" spans="1:5" ht="36">
      <c r="A1004" s="3" t="s">
        <v>2581</v>
      </c>
      <c r="B1004" s="2" t="s">
        <v>2726</v>
      </c>
      <c r="C1004" s="2">
        <v>0</v>
      </c>
      <c r="D1004" s="2" t="s">
        <v>2656</v>
      </c>
      <c r="E1004" s="4">
        <v>0</v>
      </c>
    </row>
    <row r="1005" spans="1:5" ht="36">
      <c r="A1005" s="3" t="s">
        <v>2581</v>
      </c>
      <c r="B1005" s="2" t="s">
        <v>2727</v>
      </c>
      <c r="C1005" s="2">
        <v>0</v>
      </c>
      <c r="D1005" s="2" t="s">
        <v>2656</v>
      </c>
      <c r="E1005" s="4">
        <v>0</v>
      </c>
    </row>
    <row r="1006" spans="1:5" ht="36">
      <c r="A1006" s="3" t="s">
        <v>2581</v>
      </c>
      <c r="B1006" s="2" t="s">
        <v>2728</v>
      </c>
      <c r="C1006" s="2">
        <v>0</v>
      </c>
      <c r="D1006" s="2" t="s">
        <v>2656</v>
      </c>
      <c r="E1006" s="4">
        <v>0</v>
      </c>
    </row>
    <row r="1007" spans="1:5" ht="36">
      <c r="A1007" s="3" t="s">
        <v>2581</v>
      </c>
      <c r="B1007" s="2" t="s">
        <v>2729</v>
      </c>
      <c r="C1007" s="2">
        <v>0</v>
      </c>
      <c r="D1007" s="2" t="s">
        <v>2656</v>
      </c>
      <c r="E1007" s="4">
        <v>0</v>
      </c>
    </row>
    <row r="1008" spans="1:5" ht="36">
      <c r="A1008" s="3" t="s">
        <v>2581</v>
      </c>
      <c r="B1008" s="2" t="s">
        <v>2730</v>
      </c>
      <c r="C1008" s="2">
        <v>0</v>
      </c>
      <c r="D1008" s="2" t="s">
        <v>2656</v>
      </c>
      <c r="E1008" s="4">
        <v>0</v>
      </c>
    </row>
    <row r="1009" spans="1:5" ht="36">
      <c r="A1009" s="3" t="s">
        <v>2581</v>
      </c>
      <c r="B1009" s="2" t="s">
        <v>2731</v>
      </c>
      <c r="C1009" s="2">
        <v>0</v>
      </c>
      <c r="D1009" s="2" t="s">
        <v>2656</v>
      </c>
      <c r="E1009" s="4">
        <v>0</v>
      </c>
    </row>
    <row r="1010" spans="1:5" ht="36">
      <c r="A1010" s="3" t="s">
        <v>2581</v>
      </c>
      <c r="B1010" s="2" t="s">
        <v>2732</v>
      </c>
      <c r="C1010" s="2">
        <v>0</v>
      </c>
      <c r="D1010" s="2" t="s">
        <v>2656</v>
      </c>
      <c r="E1010" s="4">
        <v>0</v>
      </c>
    </row>
    <row r="1011" spans="1:5" ht="36">
      <c r="A1011" s="3" t="s">
        <v>2581</v>
      </c>
      <c r="B1011" s="2" t="s">
        <v>2733</v>
      </c>
      <c r="C1011" s="2">
        <v>0</v>
      </c>
      <c r="D1011" s="2" t="s">
        <v>2656</v>
      </c>
      <c r="E1011" s="4">
        <v>0</v>
      </c>
    </row>
    <row r="1012" spans="1:5" ht="36">
      <c r="A1012" s="3" t="s">
        <v>2581</v>
      </c>
      <c r="B1012" s="2" t="s">
        <v>2734</v>
      </c>
      <c r="C1012" s="2">
        <v>0</v>
      </c>
      <c r="D1012" s="2" t="s">
        <v>2656</v>
      </c>
      <c r="E1012" s="4">
        <v>0</v>
      </c>
    </row>
    <row r="1013" spans="1:5" ht="36">
      <c r="A1013" s="3" t="s">
        <v>2581</v>
      </c>
      <c r="B1013" s="2" t="s">
        <v>2735</v>
      </c>
      <c r="C1013" s="2">
        <v>0</v>
      </c>
      <c r="D1013" s="2" t="s">
        <v>2656</v>
      </c>
      <c r="E1013" s="4">
        <v>0</v>
      </c>
    </row>
    <row r="1014" spans="1:5" ht="36">
      <c r="A1014" s="3" t="s">
        <v>2581</v>
      </c>
      <c r="B1014" s="2" t="s">
        <v>2736</v>
      </c>
      <c r="C1014" s="2">
        <v>0</v>
      </c>
      <c r="D1014" s="2" t="s">
        <v>2656</v>
      </c>
      <c r="E1014" s="4">
        <v>0</v>
      </c>
    </row>
    <row r="1015" spans="1:5" ht="36">
      <c r="A1015" s="3" t="s">
        <v>2581</v>
      </c>
      <c r="B1015" s="2" t="s">
        <v>2737</v>
      </c>
      <c r="C1015" s="2">
        <v>0</v>
      </c>
      <c r="D1015" s="2" t="s">
        <v>2656</v>
      </c>
      <c r="E1015" s="4">
        <v>0</v>
      </c>
    </row>
    <row r="1016" spans="1:5" ht="36">
      <c r="A1016" s="3" t="s">
        <v>2581</v>
      </c>
      <c r="B1016" s="2" t="s">
        <v>2738</v>
      </c>
      <c r="C1016" s="2">
        <v>0</v>
      </c>
      <c r="D1016" s="2" t="s">
        <v>2656</v>
      </c>
      <c r="E1016" s="4">
        <v>0</v>
      </c>
    </row>
    <row r="1017" spans="1:5" ht="36">
      <c r="A1017" s="3" t="s">
        <v>2581</v>
      </c>
      <c r="B1017" s="2" t="s">
        <v>2739</v>
      </c>
      <c r="C1017" s="2">
        <v>0</v>
      </c>
      <c r="D1017" s="2" t="s">
        <v>2656</v>
      </c>
      <c r="E1017" s="4">
        <v>0</v>
      </c>
    </row>
    <row r="1018" spans="1:5" ht="36">
      <c r="A1018" s="3" t="s">
        <v>2581</v>
      </c>
      <c r="B1018" s="2" t="s">
        <v>2740</v>
      </c>
      <c r="C1018" s="2">
        <v>0</v>
      </c>
      <c r="D1018" s="2" t="s">
        <v>2656</v>
      </c>
      <c r="E1018" s="4">
        <v>0</v>
      </c>
    </row>
    <row r="1019" spans="1:5" ht="36">
      <c r="A1019" s="3" t="s">
        <v>2581</v>
      </c>
      <c r="B1019" s="2" t="s">
        <v>2741</v>
      </c>
      <c r="C1019" s="2">
        <v>0</v>
      </c>
      <c r="D1019" s="2" t="s">
        <v>2656</v>
      </c>
      <c r="E1019" s="4">
        <v>0</v>
      </c>
    </row>
    <row r="1020" spans="1:5" ht="36">
      <c r="A1020" s="3" t="s">
        <v>2581</v>
      </c>
      <c r="B1020" s="2" t="s">
        <v>2742</v>
      </c>
      <c r="C1020" s="2">
        <v>0</v>
      </c>
      <c r="D1020" s="2" t="s">
        <v>2656</v>
      </c>
      <c r="E1020" s="4">
        <v>0</v>
      </c>
    </row>
    <row r="1021" spans="1:5" ht="36">
      <c r="A1021" s="3" t="s">
        <v>2581</v>
      </c>
      <c r="B1021" s="2" t="s">
        <v>2743</v>
      </c>
      <c r="C1021" s="2">
        <v>0</v>
      </c>
      <c r="D1021" s="2" t="s">
        <v>2656</v>
      </c>
      <c r="E1021" s="4">
        <v>0</v>
      </c>
    </row>
    <row r="1022" spans="1:5" ht="36">
      <c r="A1022" s="3" t="s">
        <v>2581</v>
      </c>
      <c r="B1022" s="2" t="s">
        <v>2744</v>
      </c>
      <c r="C1022" s="2">
        <v>0</v>
      </c>
      <c r="D1022" s="2" t="s">
        <v>2656</v>
      </c>
      <c r="E1022" s="4">
        <v>0</v>
      </c>
    </row>
    <row r="1023" spans="1:5" ht="36">
      <c r="A1023" s="3" t="s">
        <v>2581</v>
      </c>
      <c r="B1023" s="2" t="s">
        <v>2745</v>
      </c>
      <c r="C1023" s="2">
        <v>0</v>
      </c>
      <c r="D1023" s="2" t="s">
        <v>2656</v>
      </c>
      <c r="E1023" s="4">
        <v>0</v>
      </c>
    </row>
    <row r="1024" spans="1:5" ht="36">
      <c r="A1024" s="3" t="s">
        <v>2581</v>
      </c>
      <c r="B1024" s="2" t="s">
        <v>2746</v>
      </c>
      <c r="C1024" s="2">
        <v>0</v>
      </c>
      <c r="D1024" s="2" t="s">
        <v>2656</v>
      </c>
      <c r="E1024" s="4">
        <v>0</v>
      </c>
    </row>
    <row r="1025" spans="1:5" ht="36">
      <c r="A1025" s="3" t="s">
        <v>2581</v>
      </c>
      <c r="B1025" s="2" t="s">
        <v>2747</v>
      </c>
      <c r="C1025" s="2">
        <v>0</v>
      </c>
      <c r="D1025" s="2" t="s">
        <v>2656</v>
      </c>
      <c r="E1025" s="4">
        <v>0</v>
      </c>
    </row>
    <row r="1026" spans="1:5" ht="36">
      <c r="A1026" s="3" t="s">
        <v>2581</v>
      </c>
      <c r="B1026" s="2" t="s">
        <v>2748</v>
      </c>
      <c r="C1026" s="2">
        <v>0</v>
      </c>
      <c r="D1026" s="2" t="s">
        <v>2656</v>
      </c>
      <c r="E1026" s="4">
        <v>0</v>
      </c>
    </row>
    <row r="1027" spans="1:5" ht="36">
      <c r="A1027" s="3" t="s">
        <v>2581</v>
      </c>
      <c r="B1027" s="2" t="s">
        <v>2749</v>
      </c>
      <c r="C1027" s="2">
        <v>0</v>
      </c>
      <c r="D1027" s="2" t="s">
        <v>2656</v>
      </c>
      <c r="E1027" s="4">
        <v>0</v>
      </c>
    </row>
    <row r="1028" spans="1:5" ht="36">
      <c r="A1028" s="3" t="s">
        <v>2581</v>
      </c>
      <c r="B1028" s="2" t="s">
        <v>2750</v>
      </c>
      <c r="C1028" s="2">
        <v>0</v>
      </c>
      <c r="D1028" s="2" t="s">
        <v>2656</v>
      </c>
      <c r="E1028" s="4">
        <v>0</v>
      </c>
    </row>
    <row r="1029" spans="1:5" ht="36">
      <c r="A1029" s="3" t="s">
        <v>2581</v>
      </c>
      <c r="B1029" s="2" t="s">
        <v>2751</v>
      </c>
      <c r="C1029" s="2">
        <v>0</v>
      </c>
      <c r="D1029" s="2" t="s">
        <v>2656</v>
      </c>
      <c r="E1029" s="4">
        <v>0</v>
      </c>
    </row>
    <row r="1030" spans="1:5" ht="36">
      <c r="A1030" s="3" t="s">
        <v>2581</v>
      </c>
      <c r="B1030" s="2" t="s">
        <v>2752</v>
      </c>
      <c r="C1030" s="2">
        <v>0</v>
      </c>
      <c r="D1030" s="2" t="s">
        <v>2656</v>
      </c>
      <c r="E1030" s="4">
        <v>27445</v>
      </c>
    </row>
    <row r="1031" spans="1:5" ht="36">
      <c r="A1031" s="3" t="s">
        <v>2581</v>
      </c>
      <c r="B1031" s="2" t="s">
        <v>2753</v>
      </c>
      <c r="C1031" s="2">
        <v>0</v>
      </c>
      <c r="D1031" s="2" t="s">
        <v>2656</v>
      </c>
      <c r="E1031" s="4">
        <v>27800</v>
      </c>
    </row>
    <row r="1032" spans="1:5" ht="36">
      <c r="A1032" s="3" t="s">
        <v>2581</v>
      </c>
      <c r="B1032" s="2" t="s">
        <v>2754</v>
      </c>
      <c r="C1032" s="2">
        <v>0</v>
      </c>
      <c r="D1032" s="2" t="s">
        <v>2656</v>
      </c>
      <c r="E1032" s="4">
        <v>28373</v>
      </c>
    </row>
    <row r="1033" spans="1:5" ht="36">
      <c r="A1033" s="3" t="s">
        <v>2581</v>
      </c>
      <c r="B1033" s="2" t="s">
        <v>2755</v>
      </c>
      <c r="C1033" s="2" t="s">
        <v>2756</v>
      </c>
      <c r="D1033" s="2" t="s">
        <v>2656</v>
      </c>
      <c r="E1033" s="4">
        <v>28907</v>
      </c>
    </row>
    <row r="1034" spans="1:5" ht="36">
      <c r="A1034" s="3" t="s">
        <v>2581</v>
      </c>
      <c r="B1034" s="2" t="s">
        <v>2757</v>
      </c>
      <c r="C1034" s="2" t="s">
        <v>2756</v>
      </c>
      <c r="D1034" s="2" t="s">
        <v>2656</v>
      </c>
      <c r="E1034" s="4">
        <v>29526</v>
      </c>
    </row>
    <row r="1035" spans="1:5" ht="36">
      <c r="A1035" s="3" t="s">
        <v>2581</v>
      </c>
      <c r="B1035" s="2" t="s">
        <v>2758</v>
      </c>
      <c r="C1035" s="2" t="s">
        <v>2756</v>
      </c>
      <c r="D1035" s="2" t="s">
        <v>2656</v>
      </c>
      <c r="E1035" s="4">
        <v>30564</v>
      </c>
    </row>
    <row r="1036" spans="1:5" ht="36">
      <c r="A1036" s="3" t="s">
        <v>2581</v>
      </c>
      <c r="B1036" s="2" t="s">
        <v>2759</v>
      </c>
      <c r="C1036" s="2" t="s">
        <v>2756</v>
      </c>
      <c r="D1036" s="2" t="s">
        <v>2656</v>
      </c>
      <c r="E1036" s="4">
        <v>31243</v>
      </c>
    </row>
    <row r="1037" spans="1:5" ht="36">
      <c r="A1037" s="3" t="s">
        <v>2581</v>
      </c>
      <c r="B1037" s="2" t="s">
        <v>2760</v>
      </c>
      <c r="C1037" s="2" t="s">
        <v>2756</v>
      </c>
      <c r="D1037" s="2" t="s">
        <v>2656</v>
      </c>
      <c r="E1037" s="4">
        <v>31654</v>
      </c>
    </row>
    <row r="1038" spans="1:5" ht="36">
      <c r="A1038" s="3" t="s">
        <v>2581</v>
      </c>
      <c r="B1038" s="2" t="s">
        <v>2761</v>
      </c>
      <c r="C1038" s="2" t="s">
        <v>2756</v>
      </c>
      <c r="D1038" s="2" t="s">
        <v>2656</v>
      </c>
      <c r="E1038" s="4">
        <v>32055</v>
      </c>
    </row>
    <row r="1039" spans="1:5" ht="36">
      <c r="A1039" s="3" t="s">
        <v>2581</v>
      </c>
      <c r="B1039" s="2" t="s">
        <v>2762</v>
      </c>
      <c r="C1039" s="2" t="s">
        <v>2756</v>
      </c>
      <c r="D1039" s="2" t="s">
        <v>2656</v>
      </c>
      <c r="E1039" s="4">
        <v>32740</v>
      </c>
    </row>
    <row r="1040" spans="1:5" ht="36">
      <c r="A1040" s="3" t="s">
        <v>2581</v>
      </c>
      <c r="B1040" s="2" t="s">
        <v>2763</v>
      </c>
      <c r="C1040" s="2" t="s">
        <v>2756</v>
      </c>
      <c r="D1040" s="2" t="s">
        <v>2656</v>
      </c>
      <c r="E1040" s="4">
        <v>33126</v>
      </c>
    </row>
    <row r="1041" spans="1:5" ht="36">
      <c r="A1041" s="3" t="s">
        <v>2581</v>
      </c>
      <c r="B1041" s="2" t="s">
        <v>2764</v>
      </c>
      <c r="C1041" s="2" t="s">
        <v>2756</v>
      </c>
      <c r="D1041" s="2" t="s">
        <v>2656</v>
      </c>
      <c r="E1041" s="4">
        <v>33739</v>
      </c>
    </row>
    <row r="1042" spans="1:5" ht="36">
      <c r="A1042" s="3" t="s">
        <v>2581</v>
      </c>
      <c r="B1042" s="2" t="s">
        <v>2765</v>
      </c>
      <c r="C1042" s="2" t="s">
        <v>2756</v>
      </c>
      <c r="D1042" s="2" t="s">
        <v>2656</v>
      </c>
      <c r="E1042" s="4">
        <v>34663</v>
      </c>
    </row>
    <row r="1043" spans="1:5" ht="36">
      <c r="A1043" s="3" t="s">
        <v>2581</v>
      </c>
      <c r="B1043" s="2" t="s">
        <v>2766</v>
      </c>
      <c r="C1043" s="2" t="s">
        <v>2756</v>
      </c>
      <c r="D1043" s="2" t="s">
        <v>2656</v>
      </c>
      <c r="E1043" s="4">
        <v>35333</v>
      </c>
    </row>
    <row r="1044" spans="1:5" ht="36">
      <c r="A1044" s="3" t="s">
        <v>2581</v>
      </c>
      <c r="B1044" s="2" t="s">
        <v>2767</v>
      </c>
      <c r="C1044" s="2" t="s">
        <v>2756</v>
      </c>
      <c r="D1044" s="2" t="s">
        <v>2656</v>
      </c>
      <c r="E1044" s="4">
        <v>36220</v>
      </c>
    </row>
    <row r="1045" spans="1:5" ht="36">
      <c r="A1045" s="3" t="s">
        <v>2581</v>
      </c>
      <c r="B1045" s="2" t="s">
        <v>2768</v>
      </c>
      <c r="C1045" s="2" t="s">
        <v>2769</v>
      </c>
      <c r="D1045" s="2" t="s">
        <v>2656</v>
      </c>
      <c r="E1045" s="4">
        <v>36971</v>
      </c>
    </row>
    <row r="1046" spans="1:5" ht="36">
      <c r="A1046" s="3" t="s">
        <v>2581</v>
      </c>
      <c r="B1046" s="2" t="s">
        <v>2770</v>
      </c>
      <c r="C1046" s="2" t="s">
        <v>2769</v>
      </c>
      <c r="D1046" s="2" t="s">
        <v>2656</v>
      </c>
      <c r="E1046" s="4">
        <v>38261</v>
      </c>
    </row>
    <row r="1047" spans="1:5" ht="36">
      <c r="A1047" s="3" t="s">
        <v>2581</v>
      </c>
      <c r="B1047" s="2" t="s">
        <v>2771</v>
      </c>
      <c r="C1047" s="2" t="s">
        <v>2769</v>
      </c>
      <c r="D1047" s="2" t="s">
        <v>2656</v>
      </c>
      <c r="E1047" s="4">
        <v>39892</v>
      </c>
    </row>
    <row r="1048" spans="1:5" ht="54">
      <c r="A1048" s="3" t="s">
        <v>2581</v>
      </c>
      <c r="B1048" s="2" t="s">
        <v>2772</v>
      </c>
      <c r="C1048" s="2" t="s">
        <v>2773</v>
      </c>
      <c r="D1048" s="2" t="s">
        <v>2656</v>
      </c>
      <c r="E1048" s="4">
        <v>42292</v>
      </c>
    </row>
    <row r="1049" spans="1:5" ht="36">
      <c r="A1049" s="3" t="s">
        <v>2581</v>
      </c>
      <c r="B1049" s="2" t="s">
        <v>2774</v>
      </c>
      <c r="C1049" s="2" t="s">
        <v>2775</v>
      </c>
      <c r="D1049" s="2" t="s">
        <v>2776</v>
      </c>
      <c r="E1049" s="4">
        <v>37121</v>
      </c>
    </row>
    <row r="1050" spans="1:5" ht="36">
      <c r="A1050" s="3" t="s">
        <v>2581</v>
      </c>
      <c r="B1050" s="2" t="s">
        <v>2777</v>
      </c>
      <c r="C1050" s="2" t="s">
        <v>2775</v>
      </c>
      <c r="D1050" s="2" t="s">
        <v>2776</v>
      </c>
      <c r="E1050" s="4">
        <v>37121</v>
      </c>
    </row>
    <row r="1051" spans="1:5" ht="36">
      <c r="A1051" s="3" t="s">
        <v>2581</v>
      </c>
      <c r="B1051" s="2" t="s">
        <v>2778</v>
      </c>
      <c r="C1051" s="2" t="s">
        <v>2779</v>
      </c>
      <c r="D1051" s="2" t="s">
        <v>2780</v>
      </c>
      <c r="E1051" s="4">
        <v>42917</v>
      </c>
    </row>
    <row r="1052" spans="1:5" ht="54">
      <c r="A1052" s="3" t="s">
        <v>2581</v>
      </c>
      <c r="B1052" s="2" t="s">
        <v>2781</v>
      </c>
      <c r="C1052" s="2" t="s">
        <v>2782</v>
      </c>
      <c r="D1052" s="2" t="s">
        <v>2783</v>
      </c>
      <c r="E1052" s="4" t="s">
        <v>2784</v>
      </c>
    </row>
    <row r="1053" spans="1:5" ht="108">
      <c r="A1053" s="3" t="s">
        <v>2581</v>
      </c>
      <c r="B1053" s="2" t="s">
        <v>2785</v>
      </c>
      <c r="C1053" s="2" t="s">
        <v>2786</v>
      </c>
      <c r="D1053" s="2" t="s">
        <v>2787</v>
      </c>
      <c r="E1053" s="4" t="s">
        <v>2788</v>
      </c>
    </row>
    <row r="1054" spans="1:5" ht="36">
      <c r="A1054" s="3" t="s">
        <v>2581</v>
      </c>
      <c r="B1054" s="2" t="s">
        <v>2789</v>
      </c>
      <c r="C1054" s="2">
        <v>0</v>
      </c>
      <c r="D1054" s="2" t="s">
        <v>2790</v>
      </c>
      <c r="E1054" s="4">
        <v>43191</v>
      </c>
    </row>
    <row r="1055" spans="1:5" ht="54">
      <c r="A1055" s="3" t="s">
        <v>2581</v>
      </c>
      <c r="B1055" s="2" t="s">
        <v>2791</v>
      </c>
      <c r="C1055" s="2" t="s">
        <v>2792</v>
      </c>
      <c r="D1055" s="2" t="s">
        <v>2793</v>
      </c>
      <c r="E1055" s="4" t="s">
        <v>2788</v>
      </c>
    </row>
    <row r="1056" spans="1:5" ht="54">
      <c r="A1056" s="3" t="s">
        <v>2581</v>
      </c>
      <c r="B1056" s="2" t="s">
        <v>2794</v>
      </c>
      <c r="C1056" s="2" t="s">
        <v>2795</v>
      </c>
      <c r="D1056" s="2" t="s">
        <v>2796</v>
      </c>
      <c r="E1056" s="4" t="s">
        <v>2797</v>
      </c>
    </row>
    <row r="1057" spans="1:5" ht="18">
      <c r="A1057" s="3" t="s">
        <v>2581</v>
      </c>
      <c r="B1057" s="2" t="s">
        <v>2798</v>
      </c>
      <c r="C1057" s="2" t="s">
        <v>2799</v>
      </c>
      <c r="D1057" s="2" t="s">
        <v>2790</v>
      </c>
      <c r="E1057" s="4">
        <v>0</v>
      </c>
    </row>
    <row r="1058" spans="1:5" ht="36">
      <c r="A1058" s="3" t="s">
        <v>2581</v>
      </c>
      <c r="B1058" s="2" t="s">
        <v>2800</v>
      </c>
      <c r="C1058" s="2" t="s">
        <v>2799</v>
      </c>
      <c r="D1058" s="2" t="s">
        <v>2801</v>
      </c>
      <c r="E1058" s="4">
        <v>42979</v>
      </c>
    </row>
    <row r="1059" spans="1:5" ht="36">
      <c r="A1059" s="3" t="s">
        <v>2581</v>
      </c>
      <c r="B1059" s="2" t="s">
        <v>2802</v>
      </c>
      <c r="C1059" s="2" t="s">
        <v>2799</v>
      </c>
      <c r="D1059" s="2" t="s">
        <v>2803</v>
      </c>
      <c r="E1059" s="4">
        <v>40269</v>
      </c>
    </row>
    <row r="1060" spans="1:5" ht="36">
      <c r="A1060" s="3" t="s">
        <v>2581</v>
      </c>
      <c r="B1060" s="2" t="s">
        <v>2804</v>
      </c>
      <c r="C1060" s="2" t="s">
        <v>2799</v>
      </c>
      <c r="D1060" s="2" t="s">
        <v>2656</v>
      </c>
      <c r="E1060" s="4">
        <v>41730</v>
      </c>
    </row>
    <row r="1061" spans="1:5" ht="36">
      <c r="A1061" s="3" t="s">
        <v>2581</v>
      </c>
      <c r="B1061" s="2" t="s">
        <v>2805</v>
      </c>
      <c r="C1061" s="2" t="s">
        <v>2806</v>
      </c>
      <c r="D1061" s="2" t="s">
        <v>2656</v>
      </c>
      <c r="E1061" s="4" t="s">
        <v>2807</v>
      </c>
    </row>
    <row r="1062" spans="1:5" ht="36">
      <c r="A1062" s="3" t="s">
        <v>2581</v>
      </c>
      <c r="B1062" s="2" t="s">
        <v>2808</v>
      </c>
      <c r="C1062" s="2" t="s">
        <v>2809</v>
      </c>
      <c r="D1062" s="2" t="s">
        <v>2656</v>
      </c>
      <c r="E1062" s="4">
        <v>34516</v>
      </c>
    </row>
    <row r="1063" spans="1:5" ht="36">
      <c r="A1063" s="3" t="s">
        <v>2581</v>
      </c>
      <c r="B1063" s="2" t="s">
        <v>2810</v>
      </c>
      <c r="C1063" s="2" t="s">
        <v>2809</v>
      </c>
      <c r="D1063" s="2" t="s">
        <v>2656</v>
      </c>
      <c r="E1063" s="4">
        <v>34516</v>
      </c>
    </row>
    <row r="1064" spans="1:5" ht="18">
      <c r="A1064" s="3" t="s">
        <v>2581</v>
      </c>
      <c r="B1064" s="2" t="s">
        <v>2811</v>
      </c>
      <c r="C1064" s="2" t="s">
        <v>2799</v>
      </c>
      <c r="D1064" s="2" t="s">
        <v>2803</v>
      </c>
      <c r="E1064" s="4">
        <v>37773</v>
      </c>
    </row>
    <row r="1065" spans="1:5" ht="36">
      <c r="A1065" s="3" t="s">
        <v>2581</v>
      </c>
      <c r="B1065" s="2" t="s">
        <v>2812</v>
      </c>
      <c r="C1065" s="2" t="s">
        <v>2799</v>
      </c>
      <c r="D1065" s="2" t="s">
        <v>2801</v>
      </c>
      <c r="E1065" s="4">
        <v>36100</v>
      </c>
    </row>
    <row r="1066" spans="1:5" ht="36">
      <c r="A1066" s="3" t="s">
        <v>2581</v>
      </c>
      <c r="B1066" s="2" t="s">
        <v>2813</v>
      </c>
      <c r="C1066" s="2">
        <v>0</v>
      </c>
      <c r="D1066" s="2" t="s">
        <v>440</v>
      </c>
      <c r="E1066" s="4">
        <v>32771</v>
      </c>
    </row>
    <row r="1067" spans="1:5" ht="36">
      <c r="A1067" s="3" t="s">
        <v>2581</v>
      </c>
      <c r="B1067" s="2" t="s">
        <v>2814</v>
      </c>
      <c r="C1067" s="2">
        <v>0</v>
      </c>
      <c r="D1067" s="2" t="s">
        <v>440</v>
      </c>
      <c r="E1067" s="4">
        <v>33108</v>
      </c>
    </row>
    <row r="1068" spans="1:5" ht="36">
      <c r="A1068" s="3" t="s">
        <v>2581</v>
      </c>
      <c r="B1068" s="2" t="s">
        <v>2815</v>
      </c>
      <c r="C1068" s="2">
        <v>0</v>
      </c>
      <c r="D1068" s="2" t="s">
        <v>440</v>
      </c>
      <c r="E1068" s="4">
        <v>32153</v>
      </c>
    </row>
    <row r="1069" spans="1:5" ht="90">
      <c r="A1069" s="3" t="s">
        <v>2581</v>
      </c>
      <c r="B1069" s="2" t="s">
        <v>2816</v>
      </c>
      <c r="C1069" s="2" t="s">
        <v>2817</v>
      </c>
      <c r="D1069" s="2" t="s">
        <v>440</v>
      </c>
      <c r="E1069" s="4">
        <v>24277</v>
      </c>
    </row>
    <row r="1070" spans="1:5" ht="36">
      <c r="A1070" s="3" t="s">
        <v>2581</v>
      </c>
      <c r="B1070" s="2" t="s">
        <v>2818</v>
      </c>
      <c r="C1070" s="2">
        <v>0</v>
      </c>
      <c r="D1070" s="2" t="s">
        <v>440</v>
      </c>
      <c r="E1070" s="4" t="s">
        <v>2819</v>
      </c>
    </row>
    <row r="1071" spans="1:5" ht="36">
      <c r="A1071" s="3" t="s">
        <v>2581</v>
      </c>
      <c r="B1071" s="2" t="s">
        <v>2820</v>
      </c>
      <c r="C1071" s="2">
        <v>0</v>
      </c>
      <c r="D1071" s="2" t="s">
        <v>440</v>
      </c>
      <c r="E1071" s="4">
        <v>23127</v>
      </c>
    </row>
    <row r="1072" spans="1:5" ht="36">
      <c r="A1072" s="3" t="s">
        <v>2581</v>
      </c>
      <c r="B1072" s="2" t="s">
        <v>2821</v>
      </c>
      <c r="C1072" s="2" t="s">
        <v>2822</v>
      </c>
      <c r="D1072" s="2" t="s">
        <v>440</v>
      </c>
      <c r="E1072" s="4">
        <v>23127</v>
      </c>
    </row>
    <row r="1073" spans="1:5" ht="36">
      <c r="A1073" s="3" t="s">
        <v>2581</v>
      </c>
      <c r="B1073" s="2" t="s">
        <v>2823</v>
      </c>
      <c r="C1073" s="2" t="s">
        <v>2824</v>
      </c>
      <c r="D1073" s="2" t="s">
        <v>450</v>
      </c>
      <c r="E1073" s="4">
        <v>22482</v>
      </c>
    </row>
    <row r="1074" spans="1:5" ht="18">
      <c r="A1074" s="3" t="s">
        <v>2581</v>
      </c>
      <c r="B1074" s="2" t="s">
        <v>2825</v>
      </c>
      <c r="C1074" s="2">
        <v>0</v>
      </c>
      <c r="D1074" s="2" t="s">
        <v>450</v>
      </c>
      <c r="E1074" s="4" t="s">
        <v>2826</v>
      </c>
    </row>
    <row r="1075" spans="1:5" ht="18">
      <c r="A1075" s="3" t="s">
        <v>2581</v>
      </c>
      <c r="B1075" s="2" t="s">
        <v>2827</v>
      </c>
      <c r="C1075" s="2" t="s">
        <v>2431</v>
      </c>
      <c r="D1075" s="2" t="s">
        <v>450</v>
      </c>
      <c r="E1075" s="4">
        <v>0</v>
      </c>
    </row>
    <row r="1076" spans="1:5" ht="18">
      <c r="A1076" s="3" t="s">
        <v>2581</v>
      </c>
      <c r="B1076" s="2" t="s">
        <v>2828</v>
      </c>
      <c r="C1076" s="2">
        <v>0</v>
      </c>
      <c r="D1076" s="2" t="s">
        <v>450</v>
      </c>
      <c r="E1076" s="4" t="s">
        <v>2829</v>
      </c>
    </row>
    <row r="1077" spans="1:5" ht="18">
      <c r="A1077" s="3" t="s">
        <v>2581</v>
      </c>
      <c r="B1077" s="2" t="s">
        <v>2830</v>
      </c>
      <c r="C1077" s="2">
        <v>0</v>
      </c>
      <c r="D1077" s="2" t="s">
        <v>450</v>
      </c>
      <c r="E1077" s="4" t="s">
        <v>2829</v>
      </c>
    </row>
    <row r="1078" spans="1:5" ht="18">
      <c r="A1078" s="3" t="s">
        <v>2581</v>
      </c>
      <c r="B1078" s="2" t="s">
        <v>2831</v>
      </c>
      <c r="C1078" s="2" t="s">
        <v>2431</v>
      </c>
      <c r="D1078" s="2" t="s">
        <v>450</v>
      </c>
      <c r="E1078" s="4" t="s">
        <v>2832</v>
      </c>
    </row>
    <row r="1079" spans="1:5" ht="54">
      <c r="A1079" s="3" t="s">
        <v>2581</v>
      </c>
      <c r="B1079" s="2" t="s">
        <v>2833</v>
      </c>
      <c r="C1079" s="2">
        <v>0</v>
      </c>
      <c r="D1079" s="2" t="s">
        <v>450</v>
      </c>
      <c r="E1079" s="4">
        <v>23141</v>
      </c>
    </row>
    <row r="1080" spans="1:5" ht="18">
      <c r="A1080" s="3" t="s">
        <v>2581</v>
      </c>
      <c r="B1080" s="2" t="s">
        <v>2834</v>
      </c>
      <c r="C1080" s="2">
        <v>0</v>
      </c>
      <c r="D1080" s="2" t="s">
        <v>450</v>
      </c>
      <c r="E1080" s="4" t="s">
        <v>2835</v>
      </c>
    </row>
    <row r="1081" spans="1:5" ht="18">
      <c r="A1081" s="3" t="s">
        <v>2581</v>
      </c>
      <c r="B1081" s="2" t="s">
        <v>2836</v>
      </c>
      <c r="C1081" s="2">
        <v>0</v>
      </c>
      <c r="D1081" s="2" t="s">
        <v>450</v>
      </c>
      <c r="E1081" s="4" t="s">
        <v>2835</v>
      </c>
    </row>
    <row r="1082" spans="1:5" ht="36">
      <c r="A1082" s="3" t="s">
        <v>2581</v>
      </c>
      <c r="B1082" s="2" t="s">
        <v>2837</v>
      </c>
      <c r="C1082" s="2">
        <v>0</v>
      </c>
      <c r="D1082" s="2" t="s">
        <v>450</v>
      </c>
      <c r="E1082" s="4" t="s">
        <v>2838</v>
      </c>
    </row>
    <row r="1083" spans="1:5" ht="36">
      <c r="A1083" s="3" t="s">
        <v>2581</v>
      </c>
      <c r="B1083" s="2" t="s">
        <v>2839</v>
      </c>
      <c r="C1083" s="2">
        <v>0</v>
      </c>
      <c r="D1083" s="2" t="s">
        <v>2803</v>
      </c>
      <c r="E1083" s="4">
        <v>32690</v>
      </c>
    </row>
    <row r="1084" spans="1:5" ht="18">
      <c r="A1084" s="3" t="s">
        <v>2581</v>
      </c>
      <c r="B1084" s="2" t="s">
        <v>2840</v>
      </c>
      <c r="C1084" s="2">
        <v>0</v>
      </c>
      <c r="D1084" s="2" t="s">
        <v>450</v>
      </c>
      <c r="E1084" s="4" t="s">
        <v>2841</v>
      </c>
    </row>
    <row r="1085" spans="1:5" ht="36">
      <c r="A1085" s="3" t="s">
        <v>2581</v>
      </c>
      <c r="B1085" s="2" t="s">
        <v>2842</v>
      </c>
      <c r="C1085" s="2" t="s">
        <v>2843</v>
      </c>
      <c r="D1085" s="2" t="s">
        <v>450</v>
      </c>
      <c r="E1085" s="4" t="s">
        <v>2844</v>
      </c>
    </row>
    <row r="1086" spans="1:5" ht="18">
      <c r="A1086" s="3" t="s">
        <v>2581</v>
      </c>
      <c r="B1086" s="2" t="s">
        <v>2845</v>
      </c>
      <c r="C1086" s="2">
        <v>0</v>
      </c>
      <c r="D1086" s="2" t="s">
        <v>450</v>
      </c>
      <c r="E1086" s="4" t="s">
        <v>2846</v>
      </c>
    </row>
    <row r="1087" spans="1:5" ht="18">
      <c r="A1087" s="3" t="s">
        <v>2581</v>
      </c>
      <c r="B1087" s="2" t="s">
        <v>2847</v>
      </c>
      <c r="C1087" s="2">
        <v>0</v>
      </c>
      <c r="D1087" s="2" t="s">
        <v>450</v>
      </c>
      <c r="E1087" s="4" t="s">
        <v>2848</v>
      </c>
    </row>
    <row r="1088" spans="1:5" ht="36">
      <c r="A1088" s="3" t="s">
        <v>2581</v>
      </c>
      <c r="B1088" s="2" t="s">
        <v>2849</v>
      </c>
      <c r="C1088" s="2">
        <v>0</v>
      </c>
      <c r="D1088" s="2" t="s">
        <v>450</v>
      </c>
      <c r="E1088" s="4" t="s">
        <v>2850</v>
      </c>
    </row>
    <row r="1089" spans="1:5" ht="36">
      <c r="A1089" s="3" t="s">
        <v>2581</v>
      </c>
      <c r="B1089" s="2" t="s">
        <v>2851</v>
      </c>
      <c r="C1089" s="2">
        <v>0</v>
      </c>
      <c r="D1089" s="2" t="s">
        <v>450</v>
      </c>
      <c r="E1089" s="4" t="s">
        <v>2852</v>
      </c>
    </row>
    <row r="1090" spans="1:5" ht="18">
      <c r="A1090" s="3" t="s">
        <v>2581</v>
      </c>
      <c r="B1090" s="2" t="s">
        <v>2845</v>
      </c>
      <c r="C1090" s="2">
        <v>0</v>
      </c>
      <c r="D1090" s="2" t="s">
        <v>450</v>
      </c>
      <c r="E1090" s="4" t="s">
        <v>2853</v>
      </c>
    </row>
    <row r="1091" spans="1:5" ht="54">
      <c r="A1091" s="3" t="s">
        <v>2581</v>
      </c>
      <c r="B1091" s="2" t="s">
        <v>2854</v>
      </c>
      <c r="C1091" s="2" t="s">
        <v>2855</v>
      </c>
      <c r="D1091" s="2" t="s">
        <v>450</v>
      </c>
      <c r="E1091" s="4">
        <v>23317</v>
      </c>
    </row>
    <row r="1092" spans="1:5" ht="36">
      <c r="A1092" s="3" t="s">
        <v>2581</v>
      </c>
      <c r="B1092" s="2" t="s">
        <v>2856</v>
      </c>
      <c r="C1092" s="2">
        <v>0</v>
      </c>
      <c r="D1092" s="2" t="s">
        <v>450</v>
      </c>
      <c r="E1092" s="4">
        <v>23329</v>
      </c>
    </row>
    <row r="1093" spans="1:5" ht="54">
      <c r="A1093" s="3" t="s">
        <v>2581</v>
      </c>
      <c r="B1093" s="2" t="s">
        <v>2857</v>
      </c>
      <c r="C1093" s="2">
        <v>0</v>
      </c>
      <c r="D1093" s="2" t="s">
        <v>450</v>
      </c>
      <c r="E1093" s="4">
        <v>23397</v>
      </c>
    </row>
    <row r="1094" spans="1:5" ht="54">
      <c r="A1094" s="3" t="s">
        <v>2581</v>
      </c>
      <c r="B1094" s="2" t="s">
        <v>2858</v>
      </c>
      <c r="C1094" s="2" t="s">
        <v>2859</v>
      </c>
      <c r="D1094" s="2" t="s">
        <v>450</v>
      </c>
      <c r="E1094" s="4">
        <v>23397</v>
      </c>
    </row>
    <row r="1095" spans="1:5" ht="72">
      <c r="A1095" s="3" t="s">
        <v>2581</v>
      </c>
      <c r="B1095" s="2" t="s">
        <v>2860</v>
      </c>
      <c r="C1095" s="2" t="s">
        <v>2861</v>
      </c>
      <c r="D1095" s="2" t="s">
        <v>450</v>
      </c>
      <c r="E1095" s="4">
        <v>23422</v>
      </c>
    </row>
    <row r="1096" spans="1:5" ht="54">
      <c r="A1096" s="3" t="s">
        <v>2581</v>
      </c>
      <c r="B1096" s="2" t="s">
        <v>2862</v>
      </c>
      <c r="C1096" s="2" t="s">
        <v>2863</v>
      </c>
      <c r="D1096" s="2" t="s">
        <v>450</v>
      </c>
      <c r="E1096" s="4">
        <v>23447</v>
      </c>
    </row>
    <row r="1097" spans="1:5" ht="18">
      <c r="A1097" s="3" t="s">
        <v>2581</v>
      </c>
      <c r="B1097" s="2" t="s">
        <v>2864</v>
      </c>
      <c r="C1097" s="2" t="s">
        <v>2865</v>
      </c>
      <c r="D1097" s="2" t="s">
        <v>2866</v>
      </c>
      <c r="E1097" s="4">
        <v>34415</v>
      </c>
    </row>
    <row r="1098" spans="1:5" ht="18">
      <c r="A1098" s="3" t="s">
        <v>2581</v>
      </c>
      <c r="B1098" s="2" t="s">
        <v>2867</v>
      </c>
      <c r="C1098" s="2" t="s">
        <v>1762</v>
      </c>
      <c r="D1098" s="2" t="s">
        <v>425</v>
      </c>
      <c r="E1098" s="4">
        <v>38817</v>
      </c>
    </row>
    <row r="1099" spans="1:5" ht="18">
      <c r="A1099" s="3" t="s">
        <v>2581</v>
      </c>
      <c r="B1099" s="2" t="s">
        <v>2868</v>
      </c>
      <c r="C1099" s="2" t="s">
        <v>2869</v>
      </c>
      <c r="D1099" s="2" t="s">
        <v>2870</v>
      </c>
      <c r="E1099" s="4">
        <v>29494</v>
      </c>
    </row>
    <row r="1100" spans="1:5" ht="144">
      <c r="A1100" s="3" t="s">
        <v>2581</v>
      </c>
      <c r="B1100" s="2" t="s">
        <v>2871</v>
      </c>
      <c r="C1100" s="2" t="s">
        <v>2872</v>
      </c>
      <c r="D1100" s="2" t="s">
        <v>2873</v>
      </c>
      <c r="E1100" s="4">
        <v>39589</v>
      </c>
    </row>
    <row r="1101" spans="1:5" ht="36">
      <c r="A1101" s="3" t="s">
        <v>2581</v>
      </c>
      <c r="B1101" s="2" t="s">
        <v>2874</v>
      </c>
      <c r="C1101" s="2" t="s">
        <v>2875</v>
      </c>
      <c r="D1101" s="2" t="s">
        <v>2876</v>
      </c>
      <c r="E1101" s="4" t="s">
        <v>2832</v>
      </c>
    </row>
    <row r="1102" spans="1:5" ht="18">
      <c r="A1102" s="3" t="s">
        <v>2581</v>
      </c>
      <c r="B1102" s="2" t="s">
        <v>2877</v>
      </c>
      <c r="C1102" s="2">
        <v>0</v>
      </c>
      <c r="D1102" s="2">
        <v>0</v>
      </c>
      <c r="E1102" s="4">
        <v>0</v>
      </c>
    </row>
    <row r="1103" spans="1:5" ht="18">
      <c r="A1103" s="3" t="s">
        <v>2581</v>
      </c>
      <c r="B1103" s="2" t="s">
        <v>2878</v>
      </c>
      <c r="C1103" s="2">
        <v>0</v>
      </c>
      <c r="D1103" s="2">
        <v>0</v>
      </c>
      <c r="E1103" s="4">
        <v>0</v>
      </c>
    </row>
    <row r="1104" spans="1:5" ht="18">
      <c r="A1104" s="3" t="s">
        <v>2581</v>
      </c>
      <c r="B1104" s="2" t="s">
        <v>2879</v>
      </c>
      <c r="C1104" s="2">
        <v>0</v>
      </c>
      <c r="D1104" s="2">
        <v>0</v>
      </c>
      <c r="E1104" s="4">
        <v>0</v>
      </c>
    </row>
    <row r="1105" spans="1:5" ht="18">
      <c r="A1105" s="3" t="s">
        <v>2581</v>
      </c>
      <c r="B1105" s="2" t="s">
        <v>2880</v>
      </c>
      <c r="C1105" s="2">
        <v>0</v>
      </c>
      <c r="D1105" s="2">
        <v>0</v>
      </c>
      <c r="E1105" s="4">
        <v>0</v>
      </c>
    </row>
    <row r="1106" spans="1:5" ht="18">
      <c r="A1106" s="3" t="s">
        <v>2581</v>
      </c>
      <c r="B1106" s="2" t="s">
        <v>2881</v>
      </c>
      <c r="C1106" s="2">
        <v>0</v>
      </c>
      <c r="D1106" s="2">
        <v>0</v>
      </c>
      <c r="E1106" s="4">
        <v>0</v>
      </c>
    </row>
    <row r="1107" spans="1:5" ht="18">
      <c r="A1107" s="3" t="s">
        <v>2581</v>
      </c>
      <c r="B1107" s="2" t="s">
        <v>2882</v>
      </c>
      <c r="C1107" s="2">
        <v>0</v>
      </c>
      <c r="D1107" s="2">
        <v>0</v>
      </c>
      <c r="E1107" s="4">
        <v>0</v>
      </c>
    </row>
    <row r="1108" spans="1:5" ht="18">
      <c r="A1108" s="3" t="s">
        <v>2581</v>
      </c>
      <c r="B1108" s="2" t="s">
        <v>2883</v>
      </c>
      <c r="C1108" s="2">
        <v>0</v>
      </c>
      <c r="D1108" s="2">
        <v>0</v>
      </c>
      <c r="E1108" s="4">
        <v>0</v>
      </c>
    </row>
    <row r="1109" spans="1:5" ht="18">
      <c r="A1109" s="3" t="s">
        <v>2581</v>
      </c>
      <c r="B1109" s="2" t="s">
        <v>2884</v>
      </c>
      <c r="C1109" s="2">
        <v>0</v>
      </c>
      <c r="D1109" s="2">
        <v>0</v>
      </c>
      <c r="E1109" s="4">
        <v>0</v>
      </c>
    </row>
    <row r="1110" spans="1:5" ht="18">
      <c r="A1110" s="3" t="s">
        <v>2581</v>
      </c>
      <c r="B1110" s="2" t="s">
        <v>2885</v>
      </c>
      <c r="C1110" s="2">
        <v>0</v>
      </c>
      <c r="D1110" s="2">
        <v>0</v>
      </c>
      <c r="E1110" s="4">
        <v>0</v>
      </c>
    </row>
    <row r="1111" spans="1:5" ht="18">
      <c r="A1111" s="3" t="s">
        <v>2581</v>
      </c>
      <c r="B1111" s="2" t="s">
        <v>2886</v>
      </c>
      <c r="C1111" s="2">
        <v>0</v>
      </c>
      <c r="D1111" s="2">
        <v>0</v>
      </c>
      <c r="E1111" s="4">
        <v>0</v>
      </c>
    </row>
    <row r="1112" spans="1:5" ht="18">
      <c r="A1112" s="3" t="s">
        <v>2581</v>
      </c>
      <c r="B1112" s="2" t="s">
        <v>2887</v>
      </c>
      <c r="C1112" s="2">
        <v>0</v>
      </c>
      <c r="D1112" s="2">
        <v>0</v>
      </c>
      <c r="E1112" s="4">
        <v>0</v>
      </c>
    </row>
    <row r="1113" spans="1:5" ht="18">
      <c r="A1113" s="3" t="s">
        <v>2581</v>
      </c>
      <c r="B1113" s="2" t="s">
        <v>2888</v>
      </c>
      <c r="C1113" s="2">
        <v>0</v>
      </c>
      <c r="D1113" s="2">
        <v>0</v>
      </c>
      <c r="E1113" s="4">
        <v>0</v>
      </c>
    </row>
    <row r="1114" spans="1:5" ht="18">
      <c r="A1114" s="3" t="s">
        <v>2581</v>
      </c>
      <c r="B1114" s="2" t="s">
        <v>2889</v>
      </c>
      <c r="C1114" s="2">
        <v>0</v>
      </c>
      <c r="D1114" s="2">
        <v>0</v>
      </c>
      <c r="E1114" s="4">
        <v>0</v>
      </c>
    </row>
    <row r="1115" spans="1:5" ht="18">
      <c r="A1115" s="3" t="s">
        <v>2581</v>
      </c>
      <c r="B1115" s="2" t="s">
        <v>2890</v>
      </c>
      <c r="C1115" s="2">
        <v>0</v>
      </c>
      <c r="D1115" s="2">
        <v>0</v>
      </c>
      <c r="E1115" s="4">
        <v>0</v>
      </c>
    </row>
    <row r="1116" spans="1:5" ht="18">
      <c r="A1116" s="3" t="s">
        <v>2581</v>
      </c>
      <c r="B1116" s="2" t="s">
        <v>2891</v>
      </c>
      <c r="C1116" s="2">
        <v>0</v>
      </c>
      <c r="D1116" s="2">
        <v>0</v>
      </c>
      <c r="E1116" s="4">
        <v>0</v>
      </c>
    </row>
    <row r="1117" spans="1:5" ht="18">
      <c r="A1117" s="3" t="s">
        <v>2581</v>
      </c>
      <c r="B1117" s="2" t="s">
        <v>2892</v>
      </c>
      <c r="C1117" s="2">
        <v>0</v>
      </c>
      <c r="D1117" s="2">
        <v>0</v>
      </c>
      <c r="E1117" s="4">
        <v>0</v>
      </c>
    </row>
    <row r="1118" spans="1:5" ht="18">
      <c r="A1118" s="3" t="s">
        <v>2581</v>
      </c>
      <c r="B1118" s="2" t="s">
        <v>2893</v>
      </c>
      <c r="C1118" s="2">
        <v>0</v>
      </c>
      <c r="D1118" s="2">
        <v>0</v>
      </c>
      <c r="E1118" s="4">
        <v>0</v>
      </c>
    </row>
    <row r="1119" spans="1:5" ht="18">
      <c r="A1119" s="3" t="s">
        <v>2581</v>
      </c>
      <c r="B1119" s="2" t="s">
        <v>2894</v>
      </c>
      <c r="C1119" s="2">
        <v>0</v>
      </c>
      <c r="D1119" s="2">
        <v>0</v>
      </c>
      <c r="E1119" s="4">
        <v>0</v>
      </c>
    </row>
    <row r="1120" spans="1:5" ht="18">
      <c r="A1120" s="3" t="s">
        <v>2581</v>
      </c>
      <c r="B1120" s="2" t="s">
        <v>2895</v>
      </c>
      <c r="C1120" s="2">
        <v>0</v>
      </c>
      <c r="D1120" s="2">
        <v>0</v>
      </c>
      <c r="E1120" s="4">
        <v>0</v>
      </c>
    </row>
    <row r="1121" spans="1:5" ht="18">
      <c r="A1121" s="3" t="s">
        <v>2581</v>
      </c>
      <c r="B1121" s="2" t="s">
        <v>2896</v>
      </c>
      <c r="C1121" s="2">
        <v>0</v>
      </c>
      <c r="D1121" s="2">
        <v>0</v>
      </c>
      <c r="E1121" s="4">
        <v>0</v>
      </c>
    </row>
    <row r="1122" spans="1:5" ht="18">
      <c r="A1122" s="3" t="s">
        <v>2581</v>
      </c>
      <c r="B1122" s="2" t="s">
        <v>2897</v>
      </c>
      <c r="C1122" s="2">
        <v>0</v>
      </c>
      <c r="D1122" s="2">
        <v>0</v>
      </c>
      <c r="E1122" s="4">
        <v>0</v>
      </c>
    </row>
    <row r="1123" spans="1:5" ht="18">
      <c r="A1123" s="3" t="s">
        <v>2581</v>
      </c>
      <c r="B1123" s="2" t="s">
        <v>2898</v>
      </c>
      <c r="C1123" s="2">
        <v>0</v>
      </c>
      <c r="D1123" s="2">
        <v>0</v>
      </c>
      <c r="E1123" s="4">
        <v>0</v>
      </c>
    </row>
    <row r="1124" spans="1:5" ht="18">
      <c r="A1124" s="3" t="s">
        <v>2581</v>
      </c>
      <c r="B1124" s="2" t="s">
        <v>2899</v>
      </c>
      <c r="C1124" s="2">
        <v>0</v>
      </c>
      <c r="D1124" s="2">
        <v>0</v>
      </c>
      <c r="E1124" s="4">
        <v>0</v>
      </c>
    </row>
    <row r="1125" spans="1:5" ht="18">
      <c r="A1125" s="3" t="s">
        <v>2581</v>
      </c>
      <c r="B1125" s="2" t="s">
        <v>2900</v>
      </c>
      <c r="C1125" s="2">
        <v>0</v>
      </c>
      <c r="D1125" s="2" t="s">
        <v>2901</v>
      </c>
      <c r="E1125" s="4">
        <v>0</v>
      </c>
    </row>
    <row r="1126" spans="1:5" ht="18">
      <c r="A1126" s="3" t="s">
        <v>2581</v>
      </c>
      <c r="B1126" s="2" t="s">
        <v>2902</v>
      </c>
      <c r="C1126" s="2">
        <v>0</v>
      </c>
      <c r="D1126" s="2" t="s">
        <v>2901</v>
      </c>
      <c r="E1126" s="4">
        <v>0</v>
      </c>
    </row>
    <row r="1127" spans="1:5" ht="18">
      <c r="A1127" s="3" t="s">
        <v>2581</v>
      </c>
      <c r="B1127" s="2" t="s">
        <v>2903</v>
      </c>
      <c r="C1127" s="2">
        <v>0</v>
      </c>
      <c r="D1127" s="2" t="s">
        <v>2901</v>
      </c>
      <c r="E1127" s="4" t="s">
        <v>2904</v>
      </c>
    </row>
    <row r="1128" spans="1:5" ht="18">
      <c r="A1128" s="3" t="s">
        <v>2581</v>
      </c>
      <c r="B1128" s="2" t="s">
        <v>2905</v>
      </c>
      <c r="C1128" s="2">
        <v>0</v>
      </c>
      <c r="D1128" s="2" t="s">
        <v>2901</v>
      </c>
      <c r="E1128" s="4" t="s">
        <v>2906</v>
      </c>
    </row>
    <row r="1129" spans="1:5" ht="18">
      <c r="A1129" s="3" t="s">
        <v>2581</v>
      </c>
      <c r="B1129" s="2" t="s">
        <v>2907</v>
      </c>
      <c r="C1129" s="2">
        <v>0</v>
      </c>
      <c r="D1129" s="2">
        <v>0</v>
      </c>
      <c r="E1129" s="4" t="s">
        <v>2908</v>
      </c>
    </row>
    <row r="1130" spans="1:5" ht="18">
      <c r="A1130" s="3" t="s">
        <v>2581</v>
      </c>
      <c r="B1130" s="2" t="s">
        <v>2909</v>
      </c>
      <c r="C1130" s="2" t="s">
        <v>2910</v>
      </c>
      <c r="D1130" s="2">
        <v>0</v>
      </c>
      <c r="E1130" s="4" t="s">
        <v>2911</v>
      </c>
    </row>
    <row r="1131" spans="1:5" ht="18">
      <c r="A1131" s="3" t="s">
        <v>2581</v>
      </c>
      <c r="B1131" s="2" t="s">
        <v>2912</v>
      </c>
      <c r="C1131" s="2" t="s">
        <v>2913</v>
      </c>
      <c r="D1131" s="2">
        <v>0</v>
      </c>
      <c r="E1131" s="4" t="s">
        <v>2914</v>
      </c>
    </row>
    <row r="1132" spans="1:5" ht="18">
      <c r="A1132" s="3" t="s">
        <v>2581</v>
      </c>
      <c r="B1132" s="2" t="s">
        <v>2915</v>
      </c>
      <c r="C1132" s="2" t="s">
        <v>2043</v>
      </c>
      <c r="D1132" s="2">
        <v>0</v>
      </c>
      <c r="E1132" s="4" t="s">
        <v>2916</v>
      </c>
    </row>
    <row r="1133" spans="1:5" ht="18">
      <c r="A1133" s="3" t="s">
        <v>2581</v>
      </c>
      <c r="B1133" s="2" t="s">
        <v>2917</v>
      </c>
      <c r="C1133" s="2" t="s">
        <v>2918</v>
      </c>
      <c r="D1133" s="2">
        <v>0</v>
      </c>
      <c r="E1133" s="4" t="s">
        <v>2919</v>
      </c>
    </row>
    <row r="1134" spans="1:5" ht="18">
      <c r="A1134" s="3" t="s">
        <v>2581</v>
      </c>
      <c r="B1134" s="2" t="s">
        <v>2920</v>
      </c>
      <c r="C1134" s="2" t="s">
        <v>2918</v>
      </c>
      <c r="D1134" s="2">
        <v>0</v>
      </c>
      <c r="E1134" s="4" t="s">
        <v>2921</v>
      </c>
    </row>
    <row r="1135" spans="1:5" ht="18">
      <c r="A1135" s="3" t="s">
        <v>2581</v>
      </c>
      <c r="B1135" s="2" t="s">
        <v>2922</v>
      </c>
      <c r="C1135" s="2" t="s">
        <v>2068</v>
      </c>
      <c r="D1135" s="2">
        <v>0</v>
      </c>
      <c r="E1135" s="4" t="s">
        <v>2923</v>
      </c>
    </row>
    <row r="1136" spans="1:5" ht="18">
      <c r="A1136" s="3" t="s">
        <v>2581</v>
      </c>
      <c r="B1136" s="2" t="s">
        <v>2924</v>
      </c>
      <c r="C1136" s="2" t="s">
        <v>2925</v>
      </c>
      <c r="D1136" s="2">
        <v>0</v>
      </c>
      <c r="E1136" s="4" t="s">
        <v>2926</v>
      </c>
    </row>
    <row r="1137" spans="1:5" ht="18">
      <c r="A1137" s="3" t="s">
        <v>2581</v>
      </c>
      <c r="B1137" s="2" t="s">
        <v>2927</v>
      </c>
      <c r="C1137" s="2" t="s">
        <v>2925</v>
      </c>
      <c r="D1137" s="2">
        <v>0</v>
      </c>
      <c r="E1137" s="4" t="s">
        <v>2928</v>
      </c>
    </row>
    <row r="1138" spans="1:5" ht="18">
      <c r="A1138" s="3" t="s">
        <v>2581</v>
      </c>
      <c r="B1138" s="2" t="s">
        <v>2929</v>
      </c>
      <c r="C1138" s="2" t="s">
        <v>2265</v>
      </c>
      <c r="D1138" s="2">
        <v>0</v>
      </c>
      <c r="E1138" s="4" t="s">
        <v>2930</v>
      </c>
    </row>
    <row r="1139" spans="1:5" ht="18">
      <c r="A1139" s="3" t="s">
        <v>2581</v>
      </c>
      <c r="B1139" s="2" t="s">
        <v>2931</v>
      </c>
      <c r="C1139" s="2" t="s">
        <v>1026</v>
      </c>
      <c r="D1139" s="2">
        <v>0</v>
      </c>
      <c r="E1139" s="4" t="s">
        <v>2932</v>
      </c>
    </row>
    <row r="1140" spans="1:5" ht="18">
      <c r="A1140" s="3" t="s">
        <v>2581</v>
      </c>
      <c r="B1140" s="2" t="s">
        <v>2933</v>
      </c>
      <c r="C1140" s="2" t="s">
        <v>1741</v>
      </c>
      <c r="D1140" s="2">
        <v>0</v>
      </c>
      <c r="E1140" s="4" t="s">
        <v>2932</v>
      </c>
    </row>
    <row r="1141" spans="1:5" ht="18">
      <c r="A1141" s="3" t="s">
        <v>2581</v>
      </c>
      <c r="B1141" s="2" t="s">
        <v>2934</v>
      </c>
      <c r="C1141" s="2" t="s">
        <v>2935</v>
      </c>
      <c r="D1141" s="2">
        <v>0</v>
      </c>
      <c r="E1141" s="4" t="s">
        <v>2936</v>
      </c>
    </row>
    <row r="1142" spans="1:5" ht="18">
      <c r="A1142" s="3" t="s">
        <v>2581</v>
      </c>
      <c r="B1142" s="2" t="s">
        <v>2937</v>
      </c>
      <c r="C1142" s="2" t="s">
        <v>2938</v>
      </c>
      <c r="D1142" s="2">
        <v>0</v>
      </c>
      <c r="E1142" s="4" t="s">
        <v>2939</v>
      </c>
    </row>
    <row r="1143" spans="1:5" ht="36">
      <c r="A1143" s="3" t="s">
        <v>2581</v>
      </c>
      <c r="B1143" s="2" t="s">
        <v>2940</v>
      </c>
      <c r="C1143" s="2" t="s">
        <v>1921</v>
      </c>
      <c r="D1143" s="2">
        <v>0</v>
      </c>
      <c r="E1143" s="4" t="s">
        <v>2941</v>
      </c>
    </row>
    <row r="1144" spans="1:5" ht="18">
      <c r="A1144" s="3" t="s">
        <v>2581</v>
      </c>
      <c r="B1144" s="2" t="s">
        <v>2942</v>
      </c>
      <c r="C1144" s="2">
        <v>0</v>
      </c>
      <c r="D1144" s="2">
        <v>0</v>
      </c>
      <c r="E1144" s="4" t="s">
        <v>2943</v>
      </c>
    </row>
    <row r="1145" spans="1:5" ht="18">
      <c r="A1145" s="3" t="s">
        <v>2581</v>
      </c>
      <c r="B1145" s="2" t="s">
        <v>2944</v>
      </c>
      <c r="C1145" s="2" t="s">
        <v>2945</v>
      </c>
      <c r="D1145" s="2">
        <v>0</v>
      </c>
      <c r="E1145" s="4" t="s">
        <v>2946</v>
      </c>
    </row>
    <row r="1146" spans="1:5" ht="18">
      <c r="A1146" s="3" t="s">
        <v>2581</v>
      </c>
      <c r="B1146" s="2" t="s">
        <v>2947</v>
      </c>
      <c r="C1146" s="2" t="s">
        <v>2948</v>
      </c>
      <c r="D1146" s="2">
        <v>0</v>
      </c>
      <c r="E1146" s="4" t="s">
        <v>2949</v>
      </c>
    </row>
    <row r="1147" spans="1:5" ht="18">
      <c r="A1147" s="3" t="s">
        <v>2581</v>
      </c>
      <c r="B1147" s="2" t="s">
        <v>2950</v>
      </c>
      <c r="C1147" s="2" t="s">
        <v>2948</v>
      </c>
      <c r="D1147" s="2">
        <v>0</v>
      </c>
      <c r="E1147" s="4" t="s">
        <v>2838</v>
      </c>
    </row>
    <row r="1148" spans="1:5" ht="18">
      <c r="A1148" s="3" t="s">
        <v>2581</v>
      </c>
      <c r="B1148" s="2" t="s">
        <v>2951</v>
      </c>
      <c r="C1148" s="2" t="s">
        <v>2952</v>
      </c>
      <c r="D1148" s="2" t="s">
        <v>528</v>
      </c>
      <c r="E1148" s="4" t="s">
        <v>2953</v>
      </c>
    </row>
    <row r="1149" spans="1:5" ht="18">
      <c r="A1149" s="3" t="s">
        <v>2581</v>
      </c>
      <c r="B1149" s="2" t="s">
        <v>2954</v>
      </c>
      <c r="C1149" s="2" t="s">
        <v>2955</v>
      </c>
      <c r="D1149" s="2" t="s">
        <v>2955</v>
      </c>
      <c r="E1149" s="4" t="s">
        <v>2956</v>
      </c>
    </row>
    <row r="1150" spans="1:5" ht="36">
      <c r="A1150" s="3" t="s">
        <v>2581</v>
      </c>
      <c r="B1150" s="2" t="s">
        <v>2957</v>
      </c>
      <c r="C1150" s="2" t="s">
        <v>2413</v>
      </c>
      <c r="D1150" s="2">
        <v>0</v>
      </c>
      <c r="E1150" s="4" t="s">
        <v>2958</v>
      </c>
    </row>
    <row r="1151" spans="1:5" ht="18">
      <c r="A1151" s="3" t="s">
        <v>2581</v>
      </c>
      <c r="B1151" s="2" t="s">
        <v>2959</v>
      </c>
      <c r="C1151" s="2" t="s">
        <v>2413</v>
      </c>
      <c r="D1151" s="2">
        <v>0</v>
      </c>
      <c r="E1151" s="4" t="s">
        <v>2958</v>
      </c>
    </row>
    <row r="1152" spans="1:5" ht="18">
      <c r="A1152" s="3" t="s">
        <v>2581</v>
      </c>
      <c r="B1152" s="2" t="s">
        <v>2960</v>
      </c>
      <c r="C1152" s="2" t="s">
        <v>2413</v>
      </c>
      <c r="D1152" s="2">
        <v>0</v>
      </c>
      <c r="E1152" s="4" t="s">
        <v>2958</v>
      </c>
    </row>
    <row r="1153" spans="1:5" ht="18">
      <c r="A1153" s="3" t="s">
        <v>2581</v>
      </c>
      <c r="B1153" s="2" t="s">
        <v>2961</v>
      </c>
      <c r="C1153" s="2" t="s">
        <v>2413</v>
      </c>
      <c r="D1153" s="2">
        <v>0</v>
      </c>
      <c r="E1153" s="4" t="s">
        <v>2958</v>
      </c>
    </row>
    <row r="1154" spans="1:5" ht="18">
      <c r="A1154" s="3" t="s">
        <v>2581</v>
      </c>
      <c r="B1154" s="2" t="s">
        <v>2962</v>
      </c>
      <c r="C1154" s="2" t="s">
        <v>2413</v>
      </c>
      <c r="D1154" s="2">
        <v>0</v>
      </c>
      <c r="E1154" s="4" t="s">
        <v>2958</v>
      </c>
    </row>
    <row r="1155" spans="1:5" ht="18">
      <c r="A1155" s="3" t="s">
        <v>2581</v>
      </c>
      <c r="B1155" s="2" t="s">
        <v>2963</v>
      </c>
      <c r="C1155" s="2" t="s">
        <v>2413</v>
      </c>
      <c r="D1155" s="2">
        <v>0</v>
      </c>
      <c r="E1155" s="4" t="s">
        <v>2958</v>
      </c>
    </row>
    <row r="1156" spans="1:5" ht="18">
      <c r="A1156" s="3" t="s">
        <v>2581</v>
      </c>
      <c r="B1156" s="2" t="s">
        <v>2964</v>
      </c>
      <c r="C1156" s="2" t="s">
        <v>2413</v>
      </c>
      <c r="D1156" s="2">
        <v>0</v>
      </c>
      <c r="E1156" s="4" t="s">
        <v>2958</v>
      </c>
    </row>
    <row r="1157" spans="1:5" ht="18">
      <c r="A1157" s="3" t="s">
        <v>2581</v>
      </c>
      <c r="B1157" s="2" t="s">
        <v>2965</v>
      </c>
      <c r="C1157" s="2" t="s">
        <v>2413</v>
      </c>
      <c r="D1157" s="2">
        <v>0</v>
      </c>
      <c r="E1157" s="4" t="s">
        <v>2958</v>
      </c>
    </row>
    <row r="1158" spans="1:5" ht="18">
      <c r="A1158" s="3" t="s">
        <v>2581</v>
      </c>
      <c r="B1158" s="2" t="s">
        <v>2966</v>
      </c>
      <c r="C1158" s="2" t="s">
        <v>2413</v>
      </c>
      <c r="D1158" s="2">
        <v>0</v>
      </c>
      <c r="E1158" s="4" t="s">
        <v>2958</v>
      </c>
    </row>
    <row r="1159" spans="1:5" ht="18">
      <c r="A1159" s="3" t="s">
        <v>2581</v>
      </c>
      <c r="B1159" s="2" t="s">
        <v>2967</v>
      </c>
      <c r="C1159" s="2" t="s">
        <v>2413</v>
      </c>
      <c r="D1159" s="2">
        <v>0</v>
      </c>
      <c r="E1159" s="4" t="s">
        <v>2958</v>
      </c>
    </row>
    <row r="1160" spans="1:5" ht="18">
      <c r="A1160" s="3" t="s">
        <v>2581</v>
      </c>
      <c r="B1160" s="2" t="s">
        <v>2968</v>
      </c>
      <c r="C1160" s="2" t="s">
        <v>2413</v>
      </c>
      <c r="D1160" s="2">
        <v>0</v>
      </c>
      <c r="E1160" s="4" t="s">
        <v>2958</v>
      </c>
    </row>
    <row r="1161" spans="1:5" ht="18">
      <c r="A1161" s="3" t="s">
        <v>2581</v>
      </c>
      <c r="B1161" s="2" t="s">
        <v>2969</v>
      </c>
      <c r="C1161" s="2" t="s">
        <v>729</v>
      </c>
      <c r="D1161" s="2">
        <v>0</v>
      </c>
      <c r="E1161" s="4" t="s">
        <v>2970</v>
      </c>
    </row>
    <row r="1162" spans="1:5" ht="18">
      <c r="A1162" s="3" t="s">
        <v>2581</v>
      </c>
      <c r="B1162" s="2" t="s">
        <v>2971</v>
      </c>
      <c r="C1162" s="2" t="s">
        <v>729</v>
      </c>
      <c r="D1162" s="2">
        <v>0</v>
      </c>
      <c r="E1162" s="4" t="s">
        <v>2970</v>
      </c>
    </row>
    <row r="1163" spans="1:5" ht="18">
      <c r="A1163" s="3" t="s">
        <v>2581</v>
      </c>
      <c r="B1163" s="2" t="s">
        <v>2972</v>
      </c>
      <c r="C1163" s="2" t="s">
        <v>729</v>
      </c>
      <c r="D1163" s="2">
        <v>0</v>
      </c>
      <c r="E1163" s="4" t="s">
        <v>2970</v>
      </c>
    </row>
    <row r="1164" spans="1:5" ht="18">
      <c r="A1164" s="3" t="s">
        <v>2581</v>
      </c>
      <c r="B1164" s="2" t="s">
        <v>2973</v>
      </c>
      <c r="C1164" s="2" t="s">
        <v>2974</v>
      </c>
      <c r="D1164" s="2">
        <v>0</v>
      </c>
      <c r="E1164" s="4" t="s">
        <v>2975</v>
      </c>
    </row>
    <row r="1165" spans="1:5" ht="18">
      <c r="A1165" s="3" t="s">
        <v>2581</v>
      </c>
      <c r="B1165" s="2" t="s">
        <v>2976</v>
      </c>
      <c r="C1165" s="2" t="s">
        <v>2974</v>
      </c>
      <c r="D1165" s="2">
        <v>0</v>
      </c>
      <c r="E1165" s="4" t="s">
        <v>2975</v>
      </c>
    </row>
    <row r="1166" spans="1:5" ht="18">
      <c r="A1166" s="3" t="s">
        <v>2581</v>
      </c>
      <c r="B1166" s="2" t="s">
        <v>2977</v>
      </c>
      <c r="C1166" s="2" t="s">
        <v>2978</v>
      </c>
      <c r="D1166" s="2">
        <v>0</v>
      </c>
      <c r="E1166" s="4" t="s">
        <v>2979</v>
      </c>
    </row>
    <row r="1167" spans="1:5" ht="18">
      <c r="A1167" s="3" t="s">
        <v>2581</v>
      </c>
      <c r="B1167" s="2" t="s">
        <v>2980</v>
      </c>
      <c r="C1167" s="2">
        <v>0</v>
      </c>
      <c r="D1167" s="2">
        <v>0</v>
      </c>
      <c r="E1167" s="4" t="s">
        <v>2981</v>
      </c>
    </row>
    <row r="1168" spans="1:5" ht="18">
      <c r="A1168" s="3" t="s">
        <v>2581</v>
      </c>
      <c r="B1168" s="2" t="s">
        <v>2982</v>
      </c>
      <c r="C1168" s="2">
        <v>0</v>
      </c>
      <c r="D1168" s="2">
        <v>0</v>
      </c>
      <c r="E1168" s="4" t="s">
        <v>2983</v>
      </c>
    </row>
    <row r="1169" spans="1:5" ht="18">
      <c r="A1169" s="3" t="s">
        <v>2581</v>
      </c>
      <c r="B1169" s="2" t="s">
        <v>2984</v>
      </c>
      <c r="C1169" s="2">
        <v>0</v>
      </c>
      <c r="D1169" s="2" t="s">
        <v>2985</v>
      </c>
      <c r="E1169" s="4" t="s">
        <v>2986</v>
      </c>
    </row>
    <row r="1170" spans="1:5" ht="18">
      <c r="A1170" s="3" t="s">
        <v>2581</v>
      </c>
      <c r="B1170" s="2" t="s">
        <v>2987</v>
      </c>
      <c r="C1170" s="2">
        <v>0</v>
      </c>
      <c r="D1170" s="2" t="s">
        <v>2985</v>
      </c>
      <c r="E1170" s="4">
        <v>34829</v>
      </c>
    </row>
    <row r="1171" spans="1:5" ht="18">
      <c r="A1171" s="3" t="s">
        <v>2581</v>
      </c>
      <c r="B1171" s="2" t="s">
        <v>2988</v>
      </c>
      <c r="C1171" s="2" t="s">
        <v>685</v>
      </c>
      <c r="D1171" s="2" t="s">
        <v>685</v>
      </c>
      <c r="E1171" s="4" t="s">
        <v>2989</v>
      </c>
    </row>
    <row r="1172" spans="1:5" ht="18">
      <c r="A1172" s="3" t="s">
        <v>2581</v>
      </c>
      <c r="B1172" s="2" t="s">
        <v>2990</v>
      </c>
      <c r="C1172" s="2" t="s">
        <v>685</v>
      </c>
      <c r="D1172" s="2" t="s">
        <v>685</v>
      </c>
      <c r="E1172" s="4" t="s">
        <v>2991</v>
      </c>
    </row>
    <row r="1173" spans="1:5" ht="36">
      <c r="A1173" s="3" t="s">
        <v>2581</v>
      </c>
      <c r="B1173" s="2" t="s">
        <v>2992</v>
      </c>
      <c r="C1173" s="2">
        <v>0</v>
      </c>
      <c r="D1173" s="2" t="s">
        <v>2993</v>
      </c>
      <c r="E1173" s="4">
        <v>42927</v>
      </c>
    </row>
    <row r="1174" spans="1:5" ht="36">
      <c r="A1174" s="3" t="s">
        <v>2581</v>
      </c>
      <c r="B1174" s="2" t="s">
        <v>2994</v>
      </c>
      <c r="C1174" s="2">
        <v>0</v>
      </c>
      <c r="D1174" s="2" t="s">
        <v>2993</v>
      </c>
      <c r="E1174" s="4">
        <v>42836</v>
      </c>
    </row>
    <row r="1175" spans="1:5" ht="18">
      <c r="A1175" s="3" t="s">
        <v>2581</v>
      </c>
      <c r="B1175" s="2" t="s">
        <v>2995</v>
      </c>
      <c r="C1175" s="2">
        <v>0</v>
      </c>
      <c r="D1175" s="2">
        <v>0</v>
      </c>
      <c r="E1175" s="4">
        <v>34166</v>
      </c>
    </row>
    <row r="1176" spans="1:5" ht="18">
      <c r="A1176" s="3" t="s">
        <v>2581</v>
      </c>
      <c r="B1176" s="2" t="s">
        <v>2996</v>
      </c>
      <c r="C1176" s="2">
        <v>0</v>
      </c>
      <c r="D1176" s="2">
        <v>0</v>
      </c>
      <c r="E1176" s="4">
        <v>0</v>
      </c>
    </row>
    <row r="1177" spans="1:5" ht="36">
      <c r="A1177" s="3" t="s">
        <v>2997</v>
      </c>
      <c r="B1177" s="2" t="s">
        <v>2998</v>
      </c>
      <c r="C1177" s="2" t="s">
        <v>2999</v>
      </c>
      <c r="D1177" s="2" t="s">
        <v>3000</v>
      </c>
      <c r="E1177" s="4" t="s">
        <v>3001</v>
      </c>
    </row>
    <row r="1178" spans="1:5" ht="54">
      <c r="A1178" s="3" t="s">
        <v>3002</v>
      </c>
      <c r="B1178" s="2" t="s">
        <v>3003</v>
      </c>
      <c r="C1178" s="2" t="s">
        <v>3004</v>
      </c>
      <c r="D1178" s="2" t="s">
        <v>3005</v>
      </c>
      <c r="E1178" s="4">
        <v>33780</v>
      </c>
    </row>
    <row r="1179" spans="1:5" ht="18">
      <c r="A1179" s="3" t="s">
        <v>3006</v>
      </c>
      <c r="B1179" s="2" t="s">
        <v>3007</v>
      </c>
      <c r="C1179" s="2" t="s">
        <v>3008</v>
      </c>
      <c r="D1179" s="2" t="s">
        <v>43</v>
      </c>
      <c r="E1179" s="4" t="s">
        <v>3009</v>
      </c>
    </row>
    <row r="1180" spans="1:5" ht="126">
      <c r="A1180" s="3" t="s">
        <v>3010</v>
      </c>
      <c r="B1180" s="2" t="s">
        <v>3011</v>
      </c>
      <c r="C1180" s="2" t="s">
        <v>3012</v>
      </c>
      <c r="D1180" s="2" t="s">
        <v>3013</v>
      </c>
      <c r="E1180" s="4" t="s">
        <v>3014</v>
      </c>
    </row>
    <row r="1181" spans="1:5" ht="54">
      <c r="A1181" s="3" t="s">
        <v>3015</v>
      </c>
      <c r="B1181" s="2" t="s">
        <v>3016</v>
      </c>
      <c r="C1181" s="2" t="s">
        <v>3017</v>
      </c>
      <c r="D1181" s="2" t="s">
        <v>771</v>
      </c>
      <c r="E1181" s="4" t="s">
        <v>3018</v>
      </c>
    </row>
    <row r="1182" spans="1:5" ht="36">
      <c r="A1182" s="3" t="s">
        <v>3019</v>
      </c>
      <c r="B1182" s="2" t="s">
        <v>3020</v>
      </c>
      <c r="C1182" s="2" t="s">
        <v>3021</v>
      </c>
      <c r="D1182" s="2" t="s">
        <v>3022</v>
      </c>
      <c r="E1182" s="4" t="s">
        <v>3023</v>
      </c>
    </row>
    <row r="1183" spans="1:5" ht="18">
      <c r="A1183" s="3" t="s">
        <v>3024</v>
      </c>
      <c r="B1183" s="2" t="s">
        <v>3025</v>
      </c>
      <c r="C1183" s="2" t="s">
        <v>3026</v>
      </c>
      <c r="D1183" s="2" t="s">
        <v>927</v>
      </c>
      <c r="E1183" s="4" t="s">
        <v>211</v>
      </c>
    </row>
    <row r="1184" spans="1:5" ht="18">
      <c r="A1184" s="3" t="s">
        <v>3024</v>
      </c>
      <c r="B1184" s="2" t="s">
        <v>3027</v>
      </c>
      <c r="C1184" s="2" t="s">
        <v>1575</v>
      </c>
      <c r="D1184" s="2" t="s">
        <v>818</v>
      </c>
      <c r="E1184" s="4" t="s">
        <v>976</v>
      </c>
    </row>
    <row r="1185" spans="1:5" ht="36">
      <c r="A1185" s="3" t="s">
        <v>3024</v>
      </c>
      <c r="B1185" s="2" t="s">
        <v>3028</v>
      </c>
      <c r="C1185" s="2" t="s">
        <v>3029</v>
      </c>
      <c r="D1185" s="2" t="s">
        <v>2125</v>
      </c>
      <c r="E1185" s="4">
        <v>26419</v>
      </c>
    </row>
    <row r="1186" spans="1:5" ht="36">
      <c r="A1186" s="3" t="s">
        <v>3030</v>
      </c>
      <c r="B1186" s="2" t="s">
        <v>3031</v>
      </c>
      <c r="C1186" s="2" t="s">
        <v>3032</v>
      </c>
      <c r="D1186" s="2" t="s">
        <v>1009</v>
      </c>
      <c r="E1186" s="4" t="s">
        <v>2304</v>
      </c>
    </row>
    <row r="1187" spans="1:5" ht="36">
      <c r="A1187" s="3" t="s">
        <v>3033</v>
      </c>
      <c r="B1187" s="2" t="s">
        <v>3034</v>
      </c>
      <c r="C1187" s="2" t="s">
        <v>3035</v>
      </c>
      <c r="D1187" s="2" t="s">
        <v>3036</v>
      </c>
      <c r="E1187" s="4">
        <v>34540</v>
      </c>
    </row>
    <row r="1188" spans="1:5" ht="36">
      <c r="A1188" s="3" t="s">
        <v>3033</v>
      </c>
      <c r="B1188" s="2" t="s">
        <v>3037</v>
      </c>
      <c r="C1188" s="2" t="s">
        <v>3035</v>
      </c>
      <c r="D1188" s="2" t="s">
        <v>3036</v>
      </c>
      <c r="E1188" s="4">
        <v>34759</v>
      </c>
    </row>
    <row r="1189" spans="1:5" ht="36">
      <c r="A1189" s="3" t="s">
        <v>3033</v>
      </c>
      <c r="B1189" s="2" t="s">
        <v>3038</v>
      </c>
      <c r="C1189" s="2" t="s">
        <v>3035</v>
      </c>
      <c r="D1189" s="2" t="s">
        <v>3036</v>
      </c>
      <c r="E1189" s="4">
        <v>35034</v>
      </c>
    </row>
    <row r="1190" spans="1:5" ht="36">
      <c r="A1190" s="3" t="s">
        <v>3033</v>
      </c>
      <c r="B1190" s="2" t="s">
        <v>3039</v>
      </c>
      <c r="C1190" s="2" t="s">
        <v>3035</v>
      </c>
      <c r="D1190" s="2" t="s">
        <v>3036</v>
      </c>
      <c r="E1190" s="4">
        <v>34973</v>
      </c>
    </row>
    <row r="1191" spans="1:5" ht="54">
      <c r="A1191" s="3" t="s">
        <v>3040</v>
      </c>
      <c r="B1191" s="2" t="s">
        <v>3041</v>
      </c>
      <c r="C1191" s="2" t="s">
        <v>3042</v>
      </c>
      <c r="D1191" s="2" t="s">
        <v>245</v>
      </c>
      <c r="E1191" s="4" t="s">
        <v>487</v>
      </c>
    </row>
    <row r="1192" spans="1:5" ht="18">
      <c r="A1192" s="3" t="s">
        <v>3040</v>
      </c>
      <c r="B1192" s="2" t="s">
        <v>3043</v>
      </c>
      <c r="C1192" s="2">
        <v>0</v>
      </c>
      <c r="D1192" s="2" t="s">
        <v>3044</v>
      </c>
      <c r="E1192" s="4">
        <v>23057</v>
      </c>
    </row>
    <row r="1193" spans="1:5" ht="18">
      <c r="A1193" s="3" t="s">
        <v>3045</v>
      </c>
      <c r="B1193" s="2" t="s">
        <v>3046</v>
      </c>
      <c r="C1193" s="2" t="s">
        <v>3047</v>
      </c>
      <c r="D1193" s="2" t="s">
        <v>3048</v>
      </c>
      <c r="E1193" s="4" t="s">
        <v>1037</v>
      </c>
    </row>
    <row r="1194" spans="1:5" ht="36">
      <c r="A1194" s="3" t="s">
        <v>3045</v>
      </c>
      <c r="B1194" s="2" t="s">
        <v>3049</v>
      </c>
      <c r="C1194" s="2" t="s">
        <v>3050</v>
      </c>
      <c r="D1194" s="2" t="s">
        <v>3051</v>
      </c>
      <c r="E1194" s="4" t="s">
        <v>3052</v>
      </c>
    </row>
    <row r="1195" spans="1:5" ht="108">
      <c r="A1195" s="3" t="s">
        <v>3053</v>
      </c>
      <c r="B1195" s="2" t="s">
        <v>3054</v>
      </c>
      <c r="C1195" s="2" t="s">
        <v>3055</v>
      </c>
      <c r="D1195" s="2" t="s">
        <v>3056</v>
      </c>
      <c r="E1195" s="4" t="s">
        <v>2336</v>
      </c>
    </row>
    <row r="1196" spans="1:5" ht="36">
      <c r="A1196" s="3" t="s">
        <v>3057</v>
      </c>
      <c r="B1196" s="2" t="s">
        <v>3058</v>
      </c>
      <c r="C1196" s="2" t="s">
        <v>3059</v>
      </c>
      <c r="D1196" s="2" t="s">
        <v>3059</v>
      </c>
      <c r="E1196" s="4">
        <v>33692</v>
      </c>
    </row>
    <row r="1197" spans="1:5" ht="36">
      <c r="A1197" s="3" t="s">
        <v>3060</v>
      </c>
      <c r="B1197" s="2" t="s">
        <v>3061</v>
      </c>
      <c r="C1197" s="2">
        <v>0</v>
      </c>
      <c r="D1197" s="2" t="s">
        <v>3062</v>
      </c>
      <c r="E1197" s="4" t="s">
        <v>3063</v>
      </c>
    </row>
    <row r="1198" spans="1:5" ht="18">
      <c r="A1198" s="3" t="s">
        <v>3064</v>
      </c>
      <c r="B1198" s="2" t="s">
        <v>3065</v>
      </c>
      <c r="C1198" s="2" t="s">
        <v>3066</v>
      </c>
      <c r="D1198" s="2" t="s">
        <v>9</v>
      </c>
      <c r="E1198" s="4" t="s">
        <v>1404</v>
      </c>
    </row>
    <row r="1199" spans="1:5" ht="36">
      <c r="A1199" s="3" t="s">
        <v>3067</v>
      </c>
      <c r="B1199" s="2" t="s">
        <v>3068</v>
      </c>
      <c r="C1199" s="2" t="s">
        <v>3069</v>
      </c>
      <c r="D1199" s="2" t="s">
        <v>1935</v>
      </c>
      <c r="E1199" s="4" t="s">
        <v>1936</v>
      </c>
    </row>
    <row r="1200" spans="1:5" ht="18">
      <c r="A1200" s="3" t="s">
        <v>3067</v>
      </c>
      <c r="B1200" s="2" t="s">
        <v>3070</v>
      </c>
      <c r="C1200" s="2" t="s">
        <v>3071</v>
      </c>
      <c r="D1200" s="2" t="s">
        <v>245</v>
      </c>
      <c r="E1200" s="4" t="s">
        <v>3072</v>
      </c>
    </row>
    <row r="1201" spans="1:5" ht="18">
      <c r="A1201" s="3" t="s">
        <v>3067</v>
      </c>
      <c r="B1201" s="2" t="s">
        <v>3073</v>
      </c>
      <c r="C1201" s="2" t="s">
        <v>3074</v>
      </c>
      <c r="D1201" s="2" t="s">
        <v>2408</v>
      </c>
      <c r="E1201" s="4" t="s">
        <v>3075</v>
      </c>
    </row>
    <row r="1202" spans="1:5" ht="18">
      <c r="A1202" s="3" t="s">
        <v>3067</v>
      </c>
      <c r="B1202" s="2" t="s">
        <v>3076</v>
      </c>
      <c r="C1202" s="2" t="s">
        <v>1921</v>
      </c>
      <c r="D1202" s="2" t="s">
        <v>1921</v>
      </c>
      <c r="E1202" s="4" t="s">
        <v>3077</v>
      </c>
    </row>
    <row r="1203" spans="1:5" ht="36">
      <c r="A1203" s="3">
        <v>343.7</v>
      </c>
      <c r="B1203" s="2" t="s">
        <v>3078</v>
      </c>
      <c r="C1203" s="2" t="s">
        <v>3079</v>
      </c>
      <c r="D1203" s="2" t="s">
        <v>3080</v>
      </c>
      <c r="E1203" s="4" t="s">
        <v>3081</v>
      </c>
    </row>
    <row r="1204" spans="1:5" ht="18">
      <c r="A1204" s="3" t="s">
        <v>3082</v>
      </c>
      <c r="B1204" s="2" t="s">
        <v>3083</v>
      </c>
      <c r="C1204" s="2" t="s">
        <v>3084</v>
      </c>
      <c r="D1204" s="2" t="s">
        <v>3085</v>
      </c>
      <c r="E1204" s="4" t="s">
        <v>3086</v>
      </c>
    </row>
    <row r="1205" spans="1:5" ht="36">
      <c r="A1205" s="3" t="s">
        <v>3082</v>
      </c>
      <c r="B1205" s="2" t="s">
        <v>3087</v>
      </c>
      <c r="C1205" s="2" t="s">
        <v>3088</v>
      </c>
      <c r="D1205" s="2" t="s">
        <v>43</v>
      </c>
      <c r="E1205" s="4" t="s">
        <v>3089</v>
      </c>
    </row>
    <row r="1206" spans="1:5" ht="36">
      <c r="A1206" s="3">
        <v>348.3</v>
      </c>
      <c r="B1206" s="2" t="s">
        <v>3090</v>
      </c>
      <c r="C1206" s="2" t="s">
        <v>269</v>
      </c>
      <c r="D1206" s="2" t="s">
        <v>3091</v>
      </c>
      <c r="E1206" s="4" t="s">
        <v>3092</v>
      </c>
    </row>
    <row r="1207" spans="1:5" ht="36">
      <c r="A1207" s="3" t="s">
        <v>3093</v>
      </c>
      <c r="B1207" s="2" t="s">
        <v>3094</v>
      </c>
      <c r="C1207" s="2" t="s">
        <v>3095</v>
      </c>
      <c r="D1207" s="2" t="s">
        <v>3096</v>
      </c>
      <c r="E1207" s="4" t="s">
        <v>3097</v>
      </c>
    </row>
    <row r="1208" spans="1:5" ht="18">
      <c r="A1208" s="3" t="s">
        <v>3093</v>
      </c>
      <c r="B1208" s="2" t="s">
        <v>3098</v>
      </c>
      <c r="C1208" s="2" t="s">
        <v>3099</v>
      </c>
      <c r="D1208" s="2" t="s">
        <v>528</v>
      </c>
      <c r="E1208" s="4" t="s">
        <v>3100</v>
      </c>
    </row>
    <row r="1209" spans="1:5" ht="18">
      <c r="A1209" s="3" t="s">
        <v>3101</v>
      </c>
      <c r="B1209" s="2" t="s">
        <v>3102</v>
      </c>
      <c r="C1209" s="2" t="s">
        <v>3103</v>
      </c>
      <c r="D1209" s="2" t="s">
        <v>923</v>
      </c>
      <c r="E1209" s="4" t="s">
        <v>1484</v>
      </c>
    </row>
    <row r="1210" spans="1:5" ht="36">
      <c r="A1210" s="3" t="s">
        <v>3104</v>
      </c>
      <c r="B1210" s="2" t="s">
        <v>3105</v>
      </c>
      <c r="C1210" s="2" t="s">
        <v>1714</v>
      </c>
      <c r="D1210" s="2" t="s">
        <v>1714</v>
      </c>
      <c r="E1210" s="4">
        <v>0</v>
      </c>
    </row>
    <row r="1211" spans="1:5" ht="18">
      <c r="A1211" s="3" t="s">
        <v>3106</v>
      </c>
      <c r="B1211" s="2" t="s">
        <v>3107</v>
      </c>
      <c r="C1211" s="2" t="s">
        <v>1539</v>
      </c>
      <c r="D1211" s="2" t="s">
        <v>9</v>
      </c>
      <c r="E1211" s="4" t="s">
        <v>1137</v>
      </c>
    </row>
    <row r="1212" spans="1:5" ht="18">
      <c r="A1212" s="3" t="s">
        <v>3106</v>
      </c>
      <c r="B1212" s="2" t="s">
        <v>3108</v>
      </c>
      <c r="C1212" s="2" t="s">
        <v>3109</v>
      </c>
      <c r="D1212" s="2" t="s">
        <v>314</v>
      </c>
      <c r="E1212" s="4" t="s">
        <v>3110</v>
      </c>
    </row>
    <row r="1213" spans="1:5" ht="36">
      <c r="A1213" s="3" t="s">
        <v>3111</v>
      </c>
      <c r="B1213" s="2" t="s">
        <v>3112</v>
      </c>
      <c r="C1213" s="2" t="s">
        <v>3113</v>
      </c>
      <c r="D1213" s="2" t="s">
        <v>3048</v>
      </c>
      <c r="E1213" s="4" t="s">
        <v>3114</v>
      </c>
    </row>
    <row r="1214" spans="1:5" ht="18">
      <c r="A1214" s="3">
        <v>358</v>
      </c>
      <c r="B1214" s="2" t="s">
        <v>3115</v>
      </c>
      <c r="C1214" s="2" t="s">
        <v>2596</v>
      </c>
      <c r="D1214" s="2" t="s">
        <v>1243</v>
      </c>
      <c r="E1214" s="4" t="s">
        <v>1421</v>
      </c>
    </row>
    <row r="1215" spans="1:5" ht="18">
      <c r="A1215" s="3" t="s">
        <v>3116</v>
      </c>
      <c r="B1215" s="2" t="s">
        <v>3117</v>
      </c>
      <c r="C1215" s="2" t="s">
        <v>3118</v>
      </c>
      <c r="D1215" s="2" t="s">
        <v>2557</v>
      </c>
      <c r="E1215" s="4" t="s">
        <v>3119</v>
      </c>
    </row>
    <row r="1216" spans="1:5" ht="108">
      <c r="A1216" s="3" t="s">
        <v>3120</v>
      </c>
      <c r="B1216" s="2" t="s">
        <v>3121</v>
      </c>
      <c r="C1216" s="2" t="s">
        <v>461</v>
      </c>
      <c r="D1216" s="2" t="s">
        <v>3122</v>
      </c>
      <c r="E1216" s="4" t="s">
        <v>3123</v>
      </c>
    </row>
    <row r="1217" spans="1:5" ht="18">
      <c r="A1217" s="3" t="s">
        <v>3120</v>
      </c>
      <c r="B1217" s="2" t="s">
        <v>3124</v>
      </c>
      <c r="C1217" s="2" t="s">
        <v>3125</v>
      </c>
      <c r="D1217" s="2" t="s">
        <v>86</v>
      </c>
      <c r="E1217" s="4" t="s">
        <v>3126</v>
      </c>
    </row>
    <row r="1218" spans="1:5" ht="36">
      <c r="A1218" s="3" t="s">
        <v>3120</v>
      </c>
      <c r="B1218" s="2" t="s">
        <v>3127</v>
      </c>
      <c r="C1218" s="2" t="s">
        <v>3128</v>
      </c>
      <c r="D1218" s="2" t="s">
        <v>1009</v>
      </c>
      <c r="E1218" s="4" t="s">
        <v>3129</v>
      </c>
    </row>
    <row r="1219" spans="1:5" ht="36">
      <c r="A1219" s="3" t="s">
        <v>3120</v>
      </c>
      <c r="B1219" s="2" t="s">
        <v>3130</v>
      </c>
      <c r="C1219" s="2" t="s">
        <v>3131</v>
      </c>
      <c r="D1219" s="2" t="s">
        <v>1009</v>
      </c>
      <c r="E1219" s="4" t="s">
        <v>3132</v>
      </c>
    </row>
    <row r="1220" spans="1:5" ht="36">
      <c r="A1220" s="3" t="s">
        <v>3120</v>
      </c>
      <c r="B1220" s="2" t="s">
        <v>3133</v>
      </c>
      <c r="C1220" s="2" t="s">
        <v>3134</v>
      </c>
      <c r="D1220" s="2" t="s">
        <v>1009</v>
      </c>
      <c r="E1220" s="4" t="s">
        <v>3135</v>
      </c>
    </row>
    <row r="1221" spans="1:5" ht="36">
      <c r="A1221" s="3" t="s">
        <v>3120</v>
      </c>
      <c r="B1221" s="2" t="s">
        <v>3136</v>
      </c>
      <c r="C1221" s="2" t="s">
        <v>3137</v>
      </c>
      <c r="D1221" s="2" t="s">
        <v>1009</v>
      </c>
      <c r="E1221" s="4" t="s">
        <v>3138</v>
      </c>
    </row>
    <row r="1222" spans="1:5" ht="36">
      <c r="A1222" s="3" t="s">
        <v>3120</v>
      </c>
      <c r="B1222" s="2" t="s">
        <v>3139</v>
      </c>
      <c r="C1222" s="2" t="s">
        <v>3140</v>
      </c>
      <c r="D1222" s="2" t="s">
        <v>1009</v>
      </c>
      <c r="E1222" s="4" t="s">
        <v>3141</v>
      </c>
    </row>
    <row r="1223" spans="1:5" ht="36">
      <c r="A1223" s="3" t="s">
        <v>3120</v>
      </c>
      <c r="B1223" s="2" t="s">
        <v>3142</v>
      </c>
      <c r="C1223" s="2" t="s">
        <v>3143</v>
      </c>
      <c r="D1223" s="2" t="s">
        <v>1009</v>
      </c>
      <c r="E1223" s="4" t="s">
        <v>3144</v>
      </c>
    </row>
    <row r="1224" spans="1:5" ht="18">
      <c r="A1224" s="3" t="s">
        <v>3120</v>
      </c>
      <c r="B1224" s="2" t="s">
        <v>3145</v>
      </c>
      <c r="C1224" s="2" t="s">
        <v>3146</v>
      </c>
      <c r="D1224" s="2" t="s">
        <v>245</v>
      </c>
      <c r="E1224" s="4" t="s">
        <v>3147</v>
      </c>
    </row>
    <row r="1225" spans="1:5" ht="18">
      <c r="A1225" s="3" t="s">
        <v>3120</v>
      </c>
      <c r="B1225" s="2" t="s">
        <v>3148</v>
      </c>
      <c r="C1225" s="2" t="s">
        <v>3149</v>
      </c>
      <c r="D1225" s="2" t="s">
        <v>245</v>
      </c>
      <c r="E1225" s="4" t="s">
        <v>3150</v>
      </c>
    </row>
    <row r="1226" spans="1:5" ht="18">
      <c r="A1226" s="3" t="s">
        <v>3120</v>
      </c>
      <c r="B1226" s="2" t="s">
        <v>3151</v>
      </c>
      <c r="C1226" s="2" t="s">
        <v>3152</v>
      </c>
      <c r="D1226" s="2" t="s">
        <v>245</v>
      </c>
      <c r="E1226" s="4" t="s">
        <v>3153</v>
      </c>
    </row>
    <row r="1227" spans="1:5" ht="18">
      <c r="A1227" s="3" t="s">
        <v>3120</v>
      </c>
      <c r="B1227" s="2" t="s">
        <v>3154</v>
      </c>
      <c r="C1227" s="2" t="s">
        <v>3155</v>
      </c>
      <c r="D1227" s="2" t="s">
        <v>245</v>
      </c>
      <c r="E1227" s="4" t="s">
        <v>3156</v>
      </c>
    </row>
    <row r="1228" spans="1:5" ht="18">
      <c r="A1228" s="3" t="s">
        <v>3120</v>
      </c>
      <c r="B1228" s="2" t="s">
        <v>3157</v>
      </c>
      <c r="C1228" s="2" t="s">
        <v>3158</v>
      </c>
      <c r="D1228" s="2" t="s">
        <v>245</v>
      </c>
      <c r="E1228" s="4" t="s">
        <v>3159</v>
      </c>
    </row>
    <row r="1229" spans="1:5" ht="18">
      <c r="A1229" s="3" t="s">
        <v>3120</v>
      </c>
      <c r="B1229" s="2" t="s">
        <v>3160</v>
      </c>
      <c r="C1229" s="2" t="s">
        <v>3161</v>
      </c>
      <c r="D1229" s="2" t="s">
        <v>245</v>
      </c>
      <c r="E1229" s="4" t="s">
        <v>3162</v>
      </c>
    </row>
    <row r="1230" spans="1:5" ht="18">
      <c r="A1230" s="3" t="s">
        <v>3120</v>
      </c>
      <c r="B1230" s="2" t="s">
        <v>3163</v>
      </c>
      <c r="C1230" s="2" t="s">
        <v>3164</v>
      </c>
      <c r="D1230" s="2" t="s">
        <v>245</v>
      </c>
      <c r="E1230" s="4" t="s">
        <v>3165</v>
      </c>
    </row>
    <row r="1231" spans="1:5" ht="18">
      <c r="A1231" s="3" t="s">
        <v>3120</v>
      </c>
      <c r="B1231" s="2" t="s">
        <v>3166</v>
      </c>
      <c r="C1231" s="2" t="s">
        <v>3167</v>
      </c>
      <c r="D1231" s="2" t="s">
        <v>245</v>
      </c>
      <c r="E1231" s="4" t="s">
        <v>3168</v>
      </c>
    </row>
    <row r="1232" spans="1:5" ht="18">
      <c r="A1232" s="3" t="s">
        <v>3120</v>
      </c>
      <c r="B1232" s="2" t="s">
        <v>3169</v>
      </c>
      <c r="C1232" s="2" t="s">
        <v>3170</v>
      </c>
      <c r="D1232" s="2" t="s">
        <v>245</v>
      </c>
      <c r="E1232" s="4" t="s">
        <v>3171</v>
      </c>
    </row>
    <row r="1233" spans="1:5" ht="18">
      <c r="A1233" s="3" t="s">
        <v>3120</v>
      </c>
      <c r="B1233" s="2" t="s">
        <v>3172</v>
      </c>
      <c r="C1233" s="2" t="s">
        <v>3173</v>
      </c>
      <c r="D1233" s="2" t="s">
        <v>245</v>
      </c>
      <c r="E1233" s="4" t="s">
        <v>3174</v>
      </c>
    </row>
    <row r="1234" spans="1:5" ht="18">
      <c r="A1234" s="3" t="s">
        <v>3120</v>
      </c>
      <c r="B1234" s="2" t="s">
        <v>3175</v>
      </c>
      <c r="C1234" s="2" t="s">
        <v>3176</v>
      </c>
      <c r="D1234" s="2" t="s">
        <v>245</v>
      </c>
      <c r="E1234" s="4" t="s">
        <v>842</v>
      </c>
    </row>
    <row r="1235" spans="1:5" ht="18">
      <c r="A1235" s="3" t="s">
        <v>3120</v>
      </c>
      <c r="B1235" s="2" t="s">
        <v>3177</v>
      </c>
      <c r="C1235" s="2" t="s">
        <v>3178</v>
      </c>
      <c r="D1235" s="2" t="s">
        <v>410</v>
      </c>
      <c r="E1235" s="4" t="s">
        <v>3179</v>
      </c>
    </row>
    <row r="1236" spans="1:5" ht="18">
      <c r="A1236" s="3" t="s">
        <v>3120</v>
      </c>
      <c r="B1236" s="2" t="s">
        <v>3180</v>
      </c>
      <c r="C1236" s="2" t="s">
        <v>3178</v>
      </c>
      <c r="D1236" s="2" t="s">
        <v>410</v>
      </c>
      <c r="E1236" s="4" t="s">
        <v>3181</v>
      </c>
    </row>
    <row r="1237" spans="1:5" ht="18">
      <c r="A1237" s="3" t="s">
        <v>3120</v>
      </c>
      <c r="B1237" s="2" t="s">
        <v>3182</v>
      </c>
      <c r="C1237" s="2" t="s">
        <v>3178</v>
      </c>
      <c r="D1237" s="2" t="s">
        <v>410</v>
      </c>
      <c r="E1237" s="4" t="s">
        <v>3183</v>
      </c>
    </row>
    <row r="1238" spans="1:5" ht="18">
      <c r="A1238" s="3" t="s">
        <v>3120</v>
      </c>
      <c r="B1238" s="2" t="s">
        <v>3184</v>
      </c>
      <c r="C1238" s="2" t="s">
        <v>3178</v>
      </c>
      <c r="D1238" s="2" t="s">
        <v>410</v>
      </c>
      <c r="E1238" s="4" t="s">
        <v>3185</v>
      </c>
    </row>
    <row r="1239" spans="1:5" ht="18">
      <c r="A1239" s="3" t="s">
        <v>3120</v>
      </c>
      <c r="B1239" s="2" t="s">
        <v>3186</v>
      </c>
      <c r="C1239" s="2" t="s">
        <v>3187</v>
      </c>
      <c r="D1239" s="2" t="s">
        <v>410</v>
      </c>
      <c r="E1239" s="4" t="s">
        <v>3188</v>
      </c>
    </row>
    <row r="1240" spans="1:5" ht="36">
      <c r="A1240" s="3" t="s">
        <v>3120</v>
      </c>
      <c r="B1240" s="2" t="s">
        <v>3189</v>
      </c>
      <c r="C1240" s="2" t="s">
        <v>3190</v>
      </c>
      <c r="D1240" s="2" t="s">
        <v>117</v>
      </c>
      <c r="E1240" s="4" t="s">
        <v>3191</v>
      </c>
    </row>
    <row r="1241" spans="1:5" ht="18">
      <c r="A1241" s="3" t="s">
        <v>3120</v>
      </c>
      <c r="B1241" s="2" t="s">
        <v>3192</v>
      </c>
      <c r="C1241" s="2" t="s">
        <v>3193</v>
      </c>
      <c r="D1241" s="2" t="s">
        <v>410</v>
      </c>
      <c r="E1241" s="4" t="s">
        <v>3194</v>
      </c>
    </row>
    <row r="1242" spans="1:5" ht="36">
      <c r="A1242" s="3" t="s">
        <v>3120</v>
      </c>
      <c r="B1242" s="2" t="s">
        <v>3195</v>
      </c>
      <c r="C1242" s="2" t="s">
        <v>3196</v>
      </c>
      <c r="D1242" s="2" t="s">
        <v>1510</v>
      </c>
      <c r="E1242" s="4" t="s">
        <v>3197</v>
      </c>
    </row>
    <row r="1243" spans="1:5" ht="36">
      <c r="A1243" s="3" t="s">
        <v>3120</v>
      </c>
      <c r="B1243" s="2" t="s">
        <v>3198</v>
      </c>
      <c r="C1243" s="2" t="s">
        <v>3199</v>
      </c>
      <c r="D1243" s="2" t="s">
        <v>56</v>
      </c>
      <c r="E1243" s="4" t="s">
        <v>3200</v>
      </c>
    </row>
    <row r="1244" spans="1:5" ht="18">
      <c r="A1244" s="3" t="s">
        <v>3120</v>
      </c>
      <c r="B1244" s="2" t="s">
        <v>3201</v>
      </c>
      <c r="C1244" s="2" t="s">
        <v>3202</v>
      </c>
      <c r="D1244" s="2" t="s">
        <v>410</v>
      </c>
      <c r="E1244" s="4" t="s">
        <v>356</v>
      </c>
    </row>
    <row r="1245" spans="1:5" ht="18">
      <c r="A1245" s="3" t="s">
        <v>3120</v>
      </c>
      <c r="B1245" s="2" t="s">
        <v>3203</v>
      </c>
      <c r="C1245" s="2" t="s">
        <v>576</v>
      </c>
      <c r="D1245" s="2" t="s">
        <v>818</v>
      </c>
      <c r="E1245" s="4">
        <v>28625</v>
      </c>
    </row>
    <row r="1246" spans="1:5" ht="54">
      <c r="A1246" s="3" t="s">
        <v>3120</v>
      </c>
      <c r="B1246" s="2" t="s">
        <v>3204</v>
      </c>
      <c r="C1246" s="2" t="s">
        <v>3205</v>
      </c>
      <c r="D1246" s="2" t="s">
        <v>3206</v>
      </c>
      <c r="E1246" s="4">
        <v>37741</v>
      </c>
    </row>
    <row r="1247" spans="1:5" ht="18">
      <c r="A1247" s="3" t="s">
        <v>3207</v>
      </c>
      <c r="B1247" s="2" t="s">
        <v>3208</v>
      </c>
      <c r="C1247" s="2" t="s">
        <v>3209</v>
      </c>
      <c r="D1247" s="2" t="s">
        <v>3210</v>
      </c>
      <c r="E1247" s="4" t="s">
        <v>3181</v>
      </c>
    </row>
    <row r="1248" spans="1:5" ht="36">
      <c r="A1248" s="3" t="s">
        <v>3211</v>
      </c>
      <c r="B1248" s="2" t="s">
        <v>3212</v>
      </c>
      <c r="C1248" s="2" t="s">
        <v>3213</v>
      </c>
      <c r="D1248" s="2" t="s">
        <v>1382</v>
      </c>
      <c r="E1248" s="4" t="s">
        <v>3214</v>
      </c>
    </row>
    <row r="1249" spans="1:5" ht="54">
      <c r="A1249" s="3" t="s">
        <v>3215</v>
      </c>
      <c r="B1249" s="2" t="s">
        <v>3216</v>
      </c>
      <c r="C1249" s="2" t="s">
        <v>3217</v>
      </c>
      <c r="D1249" s="2" t="s">
        <v>86</v>
      </c>
      <c r="E1249" s="4" t="s">
        <v>41</v>
      </c>
    </row>
    <row r="1250" spans="1:5" ht="36">
      <c r="A1250" s="3" t="s">
        <v>3215</v>
      </c>
      <c r="B1250" s="2" t="s">
        <v>3218</v>
      </c>
      <c r="C1250" s="2" t="s">
        <v>3219</v>
      </c>
      <c r="D1250" s="2" t="s">
        <v>245</v>
      </c>
      <c r="E1250" s="4" t="s">
        <v>3220</v>
      </c>
    </row>
    <row r="1251" spans="1:5" ht="36">
      <c r="A1251" s="3" t="s">
        <v>3215</v>
      </c>
      <c r="B1251" s="2" t="s">
        <v>3221</v>
      </c>
      <c r="C1251" s="2" t="s">
        <v>3219</v>
      </c>
      <c r="D1251" s="2" t="s">
        <v>245</v>
      </c>
      <c r="E1251" s="4" t="s">
        <v>3222</v>
      </c>
    </row>
    <row r="1252" spans="1:5" ht="36">
      <c r="A1252" s="3" t="s">
        <v>3215</v>
      </c>
      <c r="B1252" s="2" t="s">
        <v>3223</v>
      </c>
      <c r="C1252" s="2" t="s">
        <v>3219</v>
      </c>
      <c r="D1252" s="2" t="s">
        <v>245</v>
      </c>
      <c r="E1252" s="4" t="s">
        <v>3224</v>
      </c>
    </row>
    <row r="1253" spans="1:5" ht="36">
      <c r="A1253" s="3" t="s">
        <v>3215</v>
      </c>
      <c r="B1253" s="2" t="s">
        <v>3225</v>
      </c>
      <c r="C1253" s="2" t="s">
        <v>3219</v>
      </c>
      <c r="D1253" s="2" t="s">
        <v>245</v>
      </c>
      <c r="E1253" s="4" t="s">
        <v>838</v>
      </c>
    </row>
    <row r="1254" spans="1:5" ht="36">
      <c r="A1254" s="3" t="s">
        <v>3215</v>
      </c>
      <c r="B1254" s="2" t="s">
        <v>3226</v>
      </c>
      <c r="C1254" s="2" t="s">
        <v>3219</v>
      </c>
      <c r="D1254" s="2" t="s">
        <v>245</v>
      </c>
      <c r="E1254" s="4" t="s">
        <v>3171</v>
      </c>
    </row>
    <row r="1255" spans="1:5" ht="18">
      <c r="A1255" s="3" t="s">
        <v>3215</v>
      </c>
      <c r="B1255" s="2" t="s">
        <v>3227</v>
      </c>
      <c r="C1255" s="2" t="s">
        <v>3228</v>
      </c>
      <c r="D1255" s="2" t="s">
        <v>56</v>
      </c>
      <c r="E1255" s="4" t="s">
        <v>3229</v>
      </c>
    </row>
    <row r="1256" spans="1:5" ht="36">
      <c r="A1256" s="3" t="s">
        <v>3215</v>
      </c>
      <c r="B1256" s="2" t="s">
        <v>3230</v>
      </c>
      <c r="C1256" s="2" t="s">
        <v>3231</v>
      </c>
      <c r="D1256" s="2" t="s">
        <v>3231</v>
      </c>
      <c r="E1256" s="4">
        <v>0</v>
      </c>
    </row>
    <row r="1257" spans="1:5" ht="36">
      <c r="A1257" s="3" t="s">
        <v>3215</v>
      </c>
      <c r="B1257" s="2" t="s">
        <v>3232</v>
      </c>
      <c r="C1257" s="2">
        <v>0</v>
      </c>
      <c r="D1257" s="2" t="s">
        <v>1964</v>
      </c>
      <c r="E1257" s="4">
        <v>41690</v>
      </c>
    </row>
    <row r="1258" spans="1:5" ht="18">
      <c r="A1258" s="3" t="s">
        <v>3233</v>
      </c>
      <c r="B1258" s="2" t="s">
        <v>3234</v>
      </c>
      <c r="C1258" s="2" t="s">
        <v>62</v>
      </c>
      <c r="D1258" s="2" t="s">
        <v>3235</v>
      </c>
      <c r="E1258" s="4" t="s">
        <v>3236</v>
      </c>
    </row>
    <row r="1259" spans="1:5" ht="18">
      <c r="A1259" s="3" t="s">
        <v>3237</v>
      </c>
      <c r="B1259" s="2" t="s">
        <v>3238</v>
      </c>
      <c r="C1259" s="2" t="s">
        <v>3239</v>
      </c>
      <c r="D1259" s="2" t="s">
        <v>210</v>
      </c>
      <c r="E1259" s="4" t="s">
        <v>1565</v>
      </c>
    </row>
    <row r="1260" spans="1:5" ht="18">
      <c r="A1260" s="3" t="s">
        <v>3237</v>
      </c>
      <c r="B1260" s="2" t="s">
        <v>3240</v>
      </c>
      <c r="C1260" s="2" t="s">
        <v>1005</v>
      </c>
      <c r="D1260" s="2" t="s">
        <v>94</v>
      </c>
      <c r="E1260" s="4" t="s">
        <v>3241</v>
      </c>
    </row>
    <row r="1261" spans="1:5" ht="36">
      <c r="A1261" s="3" t="s">
        <v>3237</v>
      </c>
      <c r="B1261" s="2" t="s">
        <v>3242</v>
      </c>
      <c r="C1261" s="2" t="s">
        <v>405</v>
      </c>
      <c r="D1261" s="2" t="s">
        <v>406</v>
      </c>
      <c r="E1261" s="4" t="s">
        <v>3243</v>
      </c>
    </row>
    <row r="1262" spans="1:5" ht="36">
      <c r="A1262" s="3" t="s">
        <v>3237</v>
      </c>
      <c r="B1262" s="2" t="s">
        <v>3244</v>
      </c>
      <c r="C1262" s="2" t="s">
        <v>405</v>
      </c>
      <c r="D1262" s="2" t="s">
        <v>406</v>
      </c>
      <c r="E1262" s="4" t="s">
        <v>2084</v>
      </c>
    </row>
    <row r="1263" spans="1:5" ht="36">
      <c r="A1263" s="3" t="s">
        <v>3237</v>
      </c>
      <c r="B1263" s="2" t="s">
        <v>3245</v>
      </c>
      <c r="C1263" s="2" t="s">
        <v>405</v>
      </c>
      <c r="D1263" s="2" t="s">
        <v>406</v>
      </c>
      <c r="E1263" s="4" t="s">
        <v>1090</v>
      </c>
    </row>
    <row r="1264" spans="1:5" ht="36">
      <c r="A1264" s="3" t="s">
        <v>3237</v>
      </c>
      <c r="B1264" s="2" t="s">
        <v>3246</v>
      </c>
      <c r="C1264" s="2" t="s">
        <v>405</v>
      </c>
      <c r="D1264" s="2" t="s">
        <v>406</v>
      </c>
      <c r="E1264" s="4" t="s">
        <v>3247</v>
      </c>
    </row>
    <row r="1265" spans="1:5" ht="36">
      <c r="A1265" s="3" t="s">
        <v>3237</v>
      </c>
      <c r="B1265" s="2" t="s">
        <v>3248</v>
      </c>
      <c r="C1265" s="2" t="s">
        <v>405</v>
      </c>
      <c r="D1265" s="2" t="s">
        <v>406</v>
      </c>
      <c r="E1265" s="4" t="s">
        <v>407</v>
      </c>
    </row>
    <row r="1266" spans="1:5" ht="18">
      <c r="A1266" s="3" t="s">
        <v>3237</v>
      </c>
      <c r="B1266" s="2" t="s">
        <v>3249</v>
      </c>
      <c r="C1266" s="2" t="s">
        <v>3250</v>
      </c>
      <c r="D1266" s="2" t="s">
        <v>86</v>
      </c>
      <c r="E1266" s="4" t="s">
        <v>3251</v>
      </c>
    </row>
    <row r="1267" spans="1:5" ht="36">
      <c r="A1267" s="3" t="s">
        <v>3237</v>
      </c>
      <c r="B1267" s="2" t="s">
        <v>3252</v>
      </c>
      <c r="C1267" s="2" t="s">
        <v>3253</v>
      </c>
      <c r="D1267" s="2" t="s">
        <v>86</v>
      </c>
      <c r="E1267" s="4" t="s">
        <v>3119</v>
      </c>
    </row>
    <row r="1268" spans="1:5" ht="36">
      <c r="A1268" s="3" t="s">
        <v>3237</v>
      </c>
      <c r="B1268" s="2" t="s">
        <v>3254</v>
      </c>
      <c r="C1268" s="2" t="s">
        <v>3255</v>
      </c>
      <c r="D1268" s="2" t="s">
        <v>86</v>
      </c>
      <c r="E1268" s="4" t="s">
        <v>3256</v>
      </c>
    </row>
    <row r="1269" spans="1:5" ht="36">
      <c r="A1269" s="3" t="s">
        <v>3237</v>
      </c>
      <c r="B1269" s="2" t="s">
        <v>3257</v>
      </c>
      <c r="C1269" s="2" t="s">
        <v>3176</v>
      </c>
      <c r="D1269" s="2" t="s">
        <v>245</v>
      </c>
      <c r="E1269" s="4" t="s">
        <v>3258</v>
      </c>
    </row>
    <row r="1270" spans="1:5" ht="36">
      <c r="A1270" s="3" t="s">
        <v>3237</v>
      </c>
      <c r="B1270" s="2" t="s">
        <v>3259</v>
      </c>
      <c r="C1270" s="2" t="s">
        <v>3260</v>
      </c>
      <c r="D1270" s="2" t="s">
        <v>94</v>
      </c>
      <c r="E1270" s="4" t="s">
        <v>3261</v>
      </c>
    </row>
    <row r="1271" spans="1:5" ht="36">
      <c r="A1271" s="3" t="s">
        <v>3237</v>
      </c>
      <c r="B1271" s="2" t="s">
        <v>3262</v>
      </c>
      <c r="C1271" s="2" t="s">
        <v>3263</v>
      </c>
      <c r="D1271" s="2" t="s">
        <v>117</v>
      </c>
      <c r="E1271" s="4" t="s">
        <v>3264</v>
      </c>
    </row>
    <row r="1272" spans="1:5" ht="18">
      <c r="A1272" s="3" t="s">
        <v>3237</v>
      </c>
      <c r="B1272" s="2" t="s">
        <v>3265</v>
      </c>
      <c r="C1272" s="2" t="s">
        <v>3266</v>
      </c>
      <c r="D1272" s="2" t="s">
        <v>210</v>
      </c>
      <c r="E1272" s="4" t="s">
        <v>1540</v>
      </c>
    </row>
    <row r="1273" spans="1:5" ht="36">
      <c r="A1273" s="3" t="s">
        <v>3237</v>
      </c>
      <c r="B1273" s="2" t="s">
        <v>3267</v>
      </c>
      <c r="C1273" s="2" t="s">
        <v>3268</v>
      </c>
      <c r="D1273" s="2" t="s">
        <v>26</v>
      </c>
      <c r="E1273" s="4" t="s">
        <v>3269</v>
      </c>
    </row>
    <row r="1274" spans="1:5" ht="18">
      <c r="A1274" s="3" t="s">
        <v>3237</v>
      </c>
      <c r="B1274" s="2" t="s">
        <v>3270</v>
      </c>
      <c r="C1274" s="2" t="s">
        <v>3271</v>
      </c>
      <c r="D1274" s="2" t="s">
        <v>3272</v>
      </c>
      <c r="E1274" s="4" t="s">
        <v>1931</v>
      </c>
    </row>
    <row r="1275" spans="1:5" ht="36">
      <c r="A1275" s="3" t="s">
        <v>3237</v>
      </c>
      <c r="B1275" s="2" t="s">
        <v>3273</v>
      </c>
      <c r="C1275" s="2" t="s">
        <v>1482</v>
      </c>
      <c r="D1275" s="2" t="s">
        <v>3274</v>
      </c>
      <c r="E1275" s="4" t="s">
        <v>3275</v>
      </c>
    </row>
    <row r="1276" spans="1:5" ht="18">
      <c r="A1276" s="3" t="s">
        <v>3237</v>
      </c>
      <c r="B1276" s="2" t="s">
        <v>3276</v>
      </c>
      <c r="C1276" s="2" t="s">
        <v>3277</v>
      </c>
      <c r="D1276" s="2" t="s">
        <v>1382</v>
      </c>
      <c r="E1276" s="4" t="s">
        <v>3278</v>
      </c>
    </row>
    <row r="1277" spans="1:5" ht="18">
      <c r="A1277" s="3" t="s">
        <v>3237</v>
      </c>
      <c r="B1277" s="2" t="s">
        <v>3279</v>
      </c>
      <c r="C1277" s="2" t="s">
        <v>3280</v>
      </c>
      <c r="D1277" s="2" t="s">
        <v>1382</v>
      </c>
      <c r="E1277" s="4" t="s">
        <v>3281</v>
      </c>
    </row>
    <row r="1278" spans="1:5" ht="36">
      <c r="A1278" s="3" t="s">
        <v>3237</v>
      </c>
      <c r="B1278" s="2" t="s">
        <v>3282</v>
      </c>
      <c r="C1278" s="2" t="s">
        <v>3283</v>
      </c>
      <c r="D1278" s="2" t="s">
        <v>1382</v>
      </c>
      <c r="E1278" s="4" t="s">
        <v>3284</v>
      </c>
    </row>
    <row r="1279" spans="1:5" ht="36">
      <c r="A1279" s="3" t="s">
        <v>3237</v>
      </c>
      <c r="B1279" s="2" t="s">
        <v>3285</v>
      </c>
      <c r="C1279" s="2" t="s">
        <v>3286</v>
      </c>
      <c r="D1279" s="2" t="s">
        <v>1382</v>
      </c>
      <c r="E1279" s="4" t="s">
        <v>3119</v>
      </c>
    </row>
    <row r="1280" spans="1:5" ht="18">
      <c r="A1280" s="3" t="s">
        <v>3237</v>
      </c>
      <c r="B1280" s="2" t="s">
        <v>3287</v>
      </c>
      <c r="C1280" s="2" t="s">
        <v>3288</v>
      </c>
      <c r="D1280" s="2" t="s">
        <v>1382</v>
      </c>
      <c r="E1280" s="4" t="s">
        <v>3289</v>
      </c>
    </row>
    <row r="1281" spans="1:5" ht="36">
      <c r="A1281" s="3" t="s">
        <v>3237</v>
      </c>
      <c r="B1281" s="2" t="s">
        <v>3290</v>
      </c>
      <c r="C1281" s="2" t="s">
        <v>3291</v>
      </c>
      <c r="D1281" s="2" t="s">
        <v>1382</v>
      </c>
      <c r="E1281" s="4" t="s">
        <v>3292</v>
      </c>
    </row>
    <row r="1282" spans="1:5" ht="36">
      <c r="A1282" s="3" t="s">
        <v>3237</v>
      </c>
      <c r="B1282" s="2" t="s">
        <v>3293</v>
      </c>
      <c r="C1282" s="2" t="s">
        <v>3294</v>
      </c>
      <c r="D1282" s="2" t="s">
        <v>1510</v>
      </c>
      <c r="E1282" s="4" t="s">
        <v>3295</v>
      </c>
    </row>
    <row r="1283" spans="1:5" ht="18">
      <c r="A1283" s="3" t="s">
        <v>3237</v>
      </c>
      <c r="B1283" s="2" t="s">
        <v>3296</v>
      </c>
      <c r="C1283" s="2" t="s">
        <v>3297</v>
      </c>
      <c r="D1283" s="2" t="s">
        <v>1382</v>
      </c>
      <c r="E1283" s="4" t="s">
        <v>397</v>
      </c>
    </row>
    <row r="1284" spans="1:5" ht="18">
      <c r="A1284" s="3" t="s">
        <v>3237</v>
      </c>
      <c r="B1284" s="2" t="s">
        <v>3298</v>
      </c>
      <c r="C1284" s="2" t="s">
        <v>3299</v>
      </c>
      <c r="D1284" s="2" t="s">
        <v>3300</v>
      </c>
      <c r="E1284" s="4" t="s">
        <v>3301</v>
      </c>
    </row>
    <row r="1285" spans="1:5" ht="36">
      <c r="A1285" s="3" t="s">
        <v>3237</v>
      </c>
      <c r="B1285" s="2" t="s">
        <v>3302</v>
      </c>
      <c r="C1285" s="2" t="s">
        <v>3303</v>
      </c>
      <c r="D1285" s="2" t="s">
        <v>528</v>
      </c>
      <c r="E1285" s="4" t="s">
        <v>3304</v>
      </c>
    </row>
    <row r="1286" spans="1:5" ht="18">
      <c r="A1286" s="3" t="s">
        <v>3237</v>
      </c>
      <c r="B1286" s="2" t="s">
        <v>3305</v>
      </c>
      <c r="C1286" s="2" t="s">
        <v>3306</v>
      </c>
      <c r="D1286" s="2" t="s">
        <v>3307</v>
      </c>
      <c r="E1286" s="4" t="s">
        <v>3308</v>
      </c>
    </row>
    <row r="1287" spans="1:5" ht="18">
      <c r="A1287" s="3" t="s">
        <v>3237</v>
      </c>
      <c r="B1287" s="2" t="s">
        <v>3309</v>
      </c>
      <c r="C1287" s="2" t="s">
        <v>3310</v>
      </c>
      <c r="D1287" s="2" t="s">
        <v>3311</v>
      </c>
      <c r="E1287" s="4" t="s">
        <v>3312</v>
      </c>
    </row>
    <row r="1288" spans="1:5" ht="18">
      <c r="A1288" s="3" t="s">
        <v>3237</v>
      </c>
      <c r="B1288" s="2" t="s">
        <v>3313</v>
      </c>
      <c r="C1288" s="2" t="s">
        <v>3314</v>
      </c>
      <c r="D1288" s="2" t="s">
        <v>245</v>
      </c>
      <c r="E1288" s="4" t="s">
        <v>3315</v>
      </c>
    </row>
    <row r="1289" spans="1:5" ht="36">
      <c r="A1289" s="3" t="s">
        <v>3237</v>
      </c>
      <c r="B1289" s="2" t="s">
        <v>3316</v>
      </c>
      <c r="C1289" s="2" t="s">
        <v>3317</v>
      </c>
      <c r="D1289" s="2" t="s">
        <v>1382</v>
      </c>
      <c r="E1289" s="4" t="s">
        <v>3318</v>
      </c>
    </row>
    <row r="1290" spans="1:5" ht="36">
      <c r="A1290" s="3" t="s">
        <v>3237</v>
      </c>
      <c r="B1290" s="2" t="s">
        <v>3319</v>
      </c>
      <c r="C1290" s="2" t="s">
        <v>3320</v>
      </c>
      <c r="D1290" s="2" t="s">
        <v>26</v>
      </c>
      <c r="E1290" s="4" t="s">
        <v>3321</v>
      </c>
    </row>
    <row r="1291" spans="1:5" ht="36">
      <c r="A1291" s="3" t="s">
        <v>3237</v>
      </c>
      <c r="B1291" s="2" t="s">
        <v>3322</v>
      </c>
      <c r="C1291" s="2" t="s">
        <v>3323</v>
      </c>
      <c r="D1291" s="2" t="s">
        <v>314</v>
      </c>
      <c r="E1291" s="4" t="s">
        <v>3324</v>
      </c>
    </row>
    <row r="1292" spans="1:5" ht="18">
      <c r="A1292" s="3" t="s">
        <v>3237</v>
      </c>
      <c r="B1292" s="2" t="s">
        <v>3325</v>
      </c>
      <c r="C1292" s="2" t="s">
        <v>3326</v>
      </c>
      <c r="D1292" s="2" t="s">
        <v>3307</v>
      </c>
      <c r="E1292" s="4" t="s">
        <v>3327</v>
      </c>
    </row>
    <row r="1293" spans="1:5" ht="36">
      <c r="A1293" s="3" t="s">
        <v>3237</v>
      </c>
      <c r="B1293" s="2" t="s">
        <v>3328</v>
      </c>
      <c r="C1293" s="2" t="s">
        <v>3329</v>
      </c>
      <c r="D1293" s="2" t="s">
        <v>3311</v>
      </c>
      <c r="E1293" s="4" t="s">
        <v>3330</v>
      </c>
    </row>
    <row r="1294" spans="1:5" ht="18">
      <c r="A1294" s="3" t="s">
        <v>3237</v>
      </c>
      <c r="B1294" s="2" t="s">
        <v>3331</v>
      </c>
      <c r="C1294" s="2" t="s">
        <v>3332</v>
      </c>
      <c r="D1294" s="2" t="s">
        <v>3333</v>
      </c>
      <c r="E1294" s="4" t="s">
        <v>3334</v>
      </c>
    </row>
    <row r="1295" spans="1:5" ht="36">
      <c r="A1295" s="3" t="s">
        <v>3237</v>
      </c>
      <c r="B1295" s="2" t="s">
        <v>3335</v>
      </c>
      <c r="C1295" s="2" t="s">
        <v>3336</v>
      </c>
      <c r="D1295" s="2" t="s">
        <v>117</v>
      </c>
      <c r="E1295" s="4" t="s">
        <v>3337</v>
      </c>
    </row>
    <row r="1296" spans="1:5" ht="18">
      <c r="A1296" s="3" t="s">
        <v>3237</v>
      </c>
      <c r="B1296" s="2" t="s">
        <v>3338</v>
      </c>
      <c r="C1296" s="2" t="s">
        <v>3339</v>
      </c>
      <c r="D1296" s="2" t="s">
        <v>3340</v>
      </c>
      <c r="E1296" s="4" t="s">
        <v>3341</v>
      </c>
    </row>
    <row r="1297" spans="1:5" ht="18">
      <c r="A1297" s="3" t="s">
        <v>3237</v>
      </c>
      <c r="B1297" s="2" t="s">
        <v>3342</v>
      </c>
      <c r="C1297" s="2" t="s">
        <v>3343</v>
      </c>
      <c r="D1297" s="2" t="s">
        <v>3210</v>
      </c>
      <c r="E1297" s="4" t="s">
        <v>1487</v>
      </c>
    </row>
    <row r="1298" spans="1:5" ht="36">
      <c r="A1298" s="3" t="s">
        <v>3237</v>
      </c>
      <c r="B1298" s="2" t="s">
        <v>3344</v>
      </c>
      <c r="C1298" s="2" t="s">
        <v>3345</v>
      </c>
      <c r="D1298" s="2" t="s">
        <v>3346</v>
      </c>
      <c r="E1298" s="4" t="s">
        <v>3347</v>
      </c>
    </row>
    <row r="1299" spans="1:5" ht="36">
      <c r="A1299" s="3" t="s">
        <v>3237</v>
      </c>
      <c r="B1299" s="2" t="s">
        <v>3348</v>
      </c>
      <c r="C1299" s="2" t="s">
        <v>3349</v>
      </c>
      <c r="D1299" s="2" t="s">
        <v>3210</v>
      </c>
      <c r="E1299" s="4" t="s">
        <v>3350</v>
      </c>
    </row>
    <row r="1300" spans="1:5" ht="18">
      <c r="A1300" s="3" t="s">
        <v>3237</v>
      </c>
      <c r="B1300" s="2" t="s">
        <v>3351</v>
      </c>
      <c r="C1300" s="2" t="s">
        <v>3352</v>
      </c>
      <c r="D1300" s="2" t="s">
        <v>1510</v>
      </c>
      <c r="E1300" s="4" t="s">
        <v>3353</v>
      </c>
    </row>
    <row r="1301" spans="1:5" ht="18">
      <c r="A1301" s="3" t="s">
        <v>3237</v>
      </c>
      <c r="B1301" s="2" t="s">
        <v>3354</v>
      </c>
      <c r="C1301" s="2" t="s">
        <v>3355</v>
      </c>
      <c r="D1301" s="2" t="s">
        <v>245</v>
      </c>
      <c r="E1301" s="4" t="s">
        <v>3356</v>
      </c>
    </row>
    <row r="1302" spans="1:5" ht="18">
      <c r="A1302" s="3" t="s">
        <v>3237</v>
      </c>
      <c r="B1302" s="2" t="s">
        <v>3357</v>
      </c>
      <c r="C1302" s="2" t="s">
        <v>3358</v>
      </c>
      <c r="D1302" s="2" t="s">
        <v>1718</v>
      </c>
      <c r="E1302" s="4" t="s">
        <v>3359</v>
      </c>
    </row>
    <row r="1303" spans="1:5" ht="36">
      <c r="A1303" s="3" t="s">
        <v>3237</v>
      </c>
      <c r="B1303" s="2" t="s">
        <v>3360</v>
      </c>
      <c r="C1303" s="2" t="s">
        <v>3361</v>
      </c>
      <c r="D1303" s="2" t="s">
        <v>3235</v>
      </c>
      <c r="E1303" s="4" t="s">
        <v>3362</v>
      </c>
    </row>
    <row r="1304" spans="1:5" ht="18">
      <c r="A1304" s="3" t="s">
        <v>3237</v>
      </c>
      <c r="B1304" s="2" t="s">
        <v>3363</v>
      </c>
      <c r="C1304" s="2" t="s">
        <v>3361</v>
      </c>
      <c r="D1304" s="2" t="s">
        <v>528</v>
      </c>
      <c r="E1304" s="4" t="s">
        <v>3364</v>
      </c>
    </row>
    <row r="1305" spans="1:5" ht="36">
      <c r="A1305" s="3" t="s">
        <v>3237</v>
      </c>
      <c r="B1305" s="2" t="s">
        <v>3365</v>
      </c>
      <c r="C1305" s="2" t="s">
        <v>3366</v>
      </c>
      <c r="D1305" s="2" t="s">
        <v>245</v>
      </c>
      <c r="E1305" s="4" t="s">
        <v>3367</v>
      </c>
    </row>
    <row r="1306" spans="1:5" ht="18">
      <c r="A1306" s="3" t="s">
        <v>3237</v>
      </c>
      <c r="B1306" s="2" t="s">
        <v>3368</v>
      </c>
      <c r="C1306" s="2" t="s">
        <v>3369</v>
      </c>
      <c r="D1306" s="2" t="s">
        <v>581</v>
      </c>
      <c r="E1306" s="4" t="s">
        <v>310</v>
      </c>
    </row>
    <row r="1307" spans="1:5" ht="18">
      <c r="A1307" s="3" t="s">
        <v>3237</v>
      </c>
      <c r="B1307" s="2" t="s">
        <v>3370</v>
      </c>
      <c r="C1307" s="2" t="s">
        <v>3371</v>
      </c>
      <c r="D1307" s="2" t="s">
        <v>3372</v>
      </c>
      <c r="E1307" s="4" t="s">
        <v>3373</v>
      </c>
    </row>
    <row r="1308" spans="1:5" ht="18">
      <c r="A1308" s="3" t="s">
        <v>3237</v>
      </c>
      <c r="B1308" s="2" t="s">
        <v>3374</v>
      </c>
      <c r="C1308" s="2" t="s">
        <v>3371</v>
      </c>
      <c r="D1308" s="2" t="s">
        <v>3372</v>
      </c>
      <c r="E1308" s="4" t="s">
        <v>3171</v>
      </c>
    </row>
    <row r="1309" spans="1:5" ht="18">
      <c r="A1309" s="3" t="s">
        <v>3237</v>
      </c>
      <c r="B1309" s="2" t="s">
        <v>3375</v>
      </c>
      <c r="C1309" s="2" t="s">
        <v>1542</v>
      </c>
      <c r="D1309" s="2" t="s">
        <v>1510</v>
      </c>
      <c r="E1309" s="4" t="s">
        <v>3376</v>
      </c>
    </row>
    <row r="1310" spans="1:5" ht="36">
      <c r="A1310" s="3" t="s">
        <v>3237</v>
      </c>
      <c r="B1310" s="2" t="s">
        <v>3377</v>
      </c>
      <c r="C1310" s="2" t="s">
        <v>3378</v>
      </c>
      <c r="D1310" s="2" t="s">
        <v>1510</v>
      </c>
      <c r="E1310" s="4" t="s">
        <v>3379</v>
      </c>
    </row>
    <row r="1311" spans="1:5" ht="18">
      <c r="A1311" s="3" t="s">
        <v>3237</v>
      </c>
      <c r="B1311" s="2" t="s">
        <v>3380</v>
      </c>
      <c r="C1311" s="2" t="s">
        <v>3381</v>
      </c>
      <c r="D1311" s="2" t="s">
        <v>309</v>
      </c>
      <c r="E1311" s="4" t="s">
        <v>1956</v>
      </c>
    </row>
    <row r="1312" spans="1:5" ht="18">
      <c r="A1312" s="3" t="s">
        <v>3237</v>
      </c>
      <c r="B1312" s="2" t="s">
        <v>3382</v>
      </c>
      <c r="C1312" s="2" t="s">
        <v>3383</v>
      </c>
      <c r="D1312" s="2">
        <v>0</v>
      </c>
      <c r="E1312" s="4">
        <v>26724</v>
      </c>
    </row>
    <row r="1313" spans="1:5" ht="36">
      <c r="A1313" s="3" t="s">
        <v>3237</v>
      </c>
      <c r="B1313" s="2" t="s">
        <v>3384</v>
      </c>
      <c r="C1313" s="2">
        <v>0</v>
      </c>
      <c r="D1313" s="2" t="s">
        <v>3383</v>
      </c>
      <c r="E1313" s="4">
        <v>26724</v>
      </c>
    </row>
    <row r="1314" spans="1:5" ht="36">
      <c r="A1314" s="3" t="s">
        <v>3237</v>
      </c>
      <c r="B1314" s="2" t="s">
        <v>3385</v>
      </c>
      <c r="C1314" s="2" t="s">
        <v>3386</v>
      </c>
      <c r="D1314" s="2" t="s">
        <v>245</v>
      </c>
      <c r="E1314" s="4">
        <v>29031</v>
      </c>
    </row>
    <row r="1315" spans="1:5" ht="18">
      <c r="A1315" s="3" t="s">
        <v>3237</v>
      </c>
      <c r="B1315" s="2" t="s">
        <v>3387</v>
      </c>
      <c r="C1315" s="2" t="s">
        <v>3388</v>
      </c>
      <c r="D1315" s="2" t="s">
        <v>1510</v>
      </c>
      <c r="E1315" s="4" t="s">
        <v>3379</v>
      </c>
    </row>
    <row r="1316" spans="1:5" ht="18">
      <c r="A1316" s="3" t="s">
        <v>3389</v>
      </c>
      <c r="B1316" s="2" t="s">
        <v>3390</v>
      </c>
      <c r="C1316" s="2" t="s">
        <v>1964</v>
      </c>
      <c r="D1316" s="2" t="s">
        <v>1596</v>
      </c>
      <c r="E1316" s="4">
        <v>25749</v>
      </c>
    </row>
    <row r="1317" spans="1:5" ht="18">
      <c r="A1317" s="3" t="s">
        <v>3391</v>
      </c>
      <c r="B1317" s="2" t="s">
        <v>3392</v>
      </c>
      <c r="C1317" s="2" t="s">
        <v>3393</v>
      </c>
      <c r="D1317" s="2" t="s">
        <v>2004</v>
      </c>
      <c r="E1317" s="4" t="s">
        <v>3394</v>
      </c>
    </row>
    <row r="1318" spans="1:5" ht="18">
      <c r="A1318" s="3" t="s">
        <v>3391</v>
      </c>
      <c r="B1318" s="2" t="s">
        <v>3395</v>
      </c>
      <c r="C1318" s="2" t="s">
        <v>3396</v>
      </c>
      <c r="D1318" s="2" t="s">
        <v>3397</v>
      </c>
      <c r="E1318" s="4" t="s">
        <v>3398</v>
      </c>
    </row>
    <row r="1319" spans="1:5" ht="36">
      <c r="A1319" s="3" t="s">
        <v>3391</v>
      </c>
      <c r="B1319" s="2" t="s">
        <v>3399</v>
      </c>
      <c r="C1319" s="2" t="s">
        <v>3400</v>
      </c>
      <c r="D1319" s="2" t="s">
        <v>3401</v>
      </c>
      <c r="E1319" s="4" t="s">
        <v>3402</v>
      </c>
    </row>
    <row r="1320" spans="1:5" ht="36">
      <c r="A1320" s="3" t="s">
        <v>3391</v>
      </c>
      <c r="B1320" s="2" t="s">
        <v>3403</v>
      </c>
      <c r="C1320" s="2" t="s">
        <v>3404</v>
      </c>
      <c r="D1320" s="2" t="s">
        <v>236</v>
      </c>
      <c r="E1320" s="4" t="s">
        <v>3405</v>
      </c>
    </row>
    <row r="1321" spans="1:5" ht="18">
      <c r="A1321" s="3" t="s">
        <v>3391</v>
      </c>
      <c r="B1321" s="2" t="s">
        <v>3406</v>
      </c>
      <c r="C1321" s="2" t="s">
        <v>3407</v>
      </c>
      <c r="D1321" s="2" t="s">
        <v>818</v>
      </c>
      <c r="E1321" s="4" t="s">
        <v>3408</v>
      </c>
    </row>
    <row r="1322" spans="1:5" ht="36">
      <c r="A1322" s="3" t="s">
        <v>3391</v>
      </c>
      <c r="B1322" s="2" t="s">
        <v>3409</v>
      </c>
      <c r="C1322" s="2" t="s">
        <v>3231</v>
      </c>
      <c r="D1322" s="2">
        <v>0</v>
      </c>
      <c r="E1322" s="4" t="s">
        <v>3162</v>
      </c>
    </row>
    <row r="1323" spans="1:5" ht="18">
      <c r="A1323" s="3" t="s">
        <v>3391</v>
      </c>
      <c r="B1323" s="2" t="s">
        <v>3410</v>
      </c>
      <c r="C1323" s="2" t="s">
        <v>3411</v>
      </c>
      <c r="D1323" s="2" t="s">
        <v>3412</v>
      </c>
      <c r="E1323" s="4" t="s">
        <v>3413</v>
      </c>
    </row>
    <row r="1324" spans="1:5" ht="36">
      <c r="A1324" s="3" t="s">
        <v>3391</v>
      </c>
      <c r="B1324" s="2" t="s">
        <v>3414</v>
      </c>
      <c r="C1324" s="2" t="s">
        <v>1159</v>
      </c>
      <c r="D1324" s="2" t="s">
        <v>1159</v>
      </c>
      <c r="E1324" s="4" t="s">
        <v>1160</v>
      </c>
    </row>
    <row r="1325" spans="1:5" ht="54">
      <c r="A1325" s="3" t="s">
        <v>3391</v>
      </c>
      <c r="B1325" s="2" t="s">
        <v>3415</v>
      </c>
      <c r="C1325" s="2" t="s">
        <v>3416</v>
      </c>
      <c r="D1325" s="2">
        <v>0</v>
      </c>
      <c r="E1325" s="4" t="s">
        <v>3417</v>
      </c>
    </row>
    <row r="1326" spans="1:5" ht="54">
      <c r="A1326" s="3" t="s">
        <v>3391</v>
      </c>
      <c r="B1326" s="2" t="s">
        <v>3418</v>
      </c>
      <c r="C1326" s="2" t="s">
        <v>3416</v>
      </c>
      <c r="D1326" s="2">
        <v>0</v>
      </c>
      <c r="E1326" s="4" t="s">
        <v>3417</v>
      </c>
    </row>
    <row r="1327" spans="1:5" ht="36">
      <c r="A1327" s="3" t="s">
        <v>3391</v>
      </c>
      <c r="B1327" s="2" t="s">
        <v>3419</v>
      </c>
      <c r="C1327" s="2" t="s">
        <v>3420</v>
      </c>
      <c r="D1327" s="2" t="s">
        <v>3421</v>
      </c>
      <c r="E1327" s="4">
        <v>28185</v>
      </c>
    </row>
    <row r="1328" spans="1:5" ht="18">
      <c r="A1328" s="3" t="s">
        <v>3391</v>
      </c>
      <c r="B1328" s="2" t="s">
        <v>3422</v>
      </c>
      <c r="C1328" s="2" t="s">
        <v>3423</v>
      </c>
      <c r="D1328" s="2" t="s">
        <v>643</v>
      </c>
      <c r="E1328" s="4" t="s">
        <v>3424</v>
      </c>
    </row>
    <row r="1329" spans="1:5" ht="18">
      <c r="A1329" s="3">
        <v>361.76</v>
      </c>
      <c r="B1329" s="2" t="s">
        <v>3425</v>
      </c>
      <c r="C1329" s="2" t="s">
        <v>3426</v>
      </c>
      <c r="D1329" s="2" t="s">
        <v>3427</v>
      </c>
      <c r="E1329" s="4" t="s">
        <v>1276</v>
      </c>
    </row>
    <row r="1330" spans="1:5" ht="18">
      <c r="A1330" s="3">
        <v>361.76</v>
      </c>
      <c r="B1330" s="2" t="s">
        <v>3428</v>
      </c>
      <c r="C1330" s="2" t="s">
        <v>3426</v>
      </c>
      <c r="D1330" s="2" t="s">
        <v>3427</v>
      </c>
      <c r="E1330" s="4" t="s">
        <v>3429</v>
      </c>
    </row>
    <row r="1331" spans="1:5" ht="18">
      <c r="A1331" s="3" t="s">
        <v>3430</v>
      </c>
      <c r="B1331" s="2" t="s">
        <v>3431</v>
      </c>
      <c r="C1331" s="2" t="s">
        <v>3432</v>
      </c>
      <c r="D1331" s="2" t="s">
        <v>3433</v>
      </c>
      <c r="E1331" s="4" t="s">
        <v>3434</v>
      </c>
    </row>
    <row r="1332" spans="1:5" ht="18">
      <c r="A1332" s="3" t="s">
        <v>3430</v>
      </c>
      <c r="B1332" s="2" t="s">
        <v>3435</v>
      </c>
      <c r="C1332" s="2" t="s">
        <v>3436</v>
      </c>
      <c r="D1332" s="2" t="s">
        <v>9</v>
      </c>
      <c r="E1332" s="4" t="s">
        <v>3437</v>
      </c>
    </row>
    <row r="1333" spans="1:5" ht="18">
      <c r="A1333" s="3" t="s">
        <v>3430</v>
      </c>
      <c r="B1333" s="2" t="s">
        <v>3438</v>
      </c>
      <c r="C1333" s="2" t="s">
        <v>3439</v>
      </c>
      <c r="D1333" s="2" t="s">
        <v>3440</v>
      </c>
      <c r="E1333" s="4" t="s">
        <v>3441</v>
      </c>
    </row>
    <row r="1334" spans="1:5" ht="36">
      <c r="A1334" s="3" t="s">
        <v>3430</v>
      </c>
      <c r="B1334" s="2" t="s">
        <v>3442</v>
      </c>
      <c r="C1334" s="2" t="s">
        <v>3443</v>
      </c>
      <c r="D1334" s="2" t="s">
        <v>3440</v>
      </c>
      <c r="E1334" s="4" t="s">
        <v>3444</v>
      </c>
    </row>
    <row r="1335" spans="1:5" ht="18">
      <c r="A1335" s="3" t="s">
        <v>3430</v>
      </c>
      <c r="B1335" s="2" t="s">
        <v>3445</v>
      </c>
      <c r="C1335" s="2" t="s">
        <v>3446</v>
      </c>
      <c r="D1335" s="2" t="s">
        <v>3440</v>
      </c>
      <c r="E1335" s="4" t="s">
        <v>3447</v>
      </c>
    </row>
    <row r="1336" spans="1:5" ht="36">
      <c r="A1336" s="3" t="s">
        <v>3430</v>
      </c>
      <c r="B1336" s="2" t="s">
        <v>3448</v>
      </c>
      <c r="C1336" s="2" t="s">
        <v>3449</v>
      </c>
      <c r="D1336" s="2" t="s">
        <v>1198</v>
      </c>
      <c r="E1336" s="4" t="s">
        <v>3450</v>
      </c>
    </row>
    <row r="1337" spans="1:5" ht="36">
      <c r="A1337" s="3" t="s">
        <v>3451</v>
      </c>
      <c r="B1337" s="2" t="s">
        <v>3452</v>
      </c>
      <c r="C1337" s="2" t="s">
        <v>3453</v>
      </c>
      <c r="D1337" s="2" t="s">
        <v>3454</v>
      </c>
      <c r="E1337" s="4" t="s">
        <v>3455</v>
      </c>
    </row>
    <row r="1338" spans="1:5" ht="36">
      <c r="A1338" s="3" t="s">
        <v>3451</v>
      </c>
      <c r="B1338" s="2" t="s">
        <v>3456</v>
      </c>
      <c r="C1338" s="2" t="s">
        <v>3457</v>
      </c>
      <c r="D1338" s="2" t="s">
        <v>3458</v>
      </c>
      <c r="E1338" s="4" t="s">
        <v>1410</v>
      </c>
    </row>
    <row r="1339" spans="1:5" ht="18">
      <c r="A1339" s="3" t="s">
        <v>3451</v>
      </c>
      <c r="B1339" s="2" t="s">
        <v>3459</v>
      </c>
      <c r="C1339" s="2" t="s">
        <v>259</v>
      </c>
      <c r="D1339" s="2" t="s">
        <v>117</v>
      </c>
      <c r="E1339" s="4" t="s">
        <v>3460</v>
      </c>
    </row>
    <row r="1340" spans="1:5" ht="18">
      <c r="A1340" s="3" t="s">
        <v>3451</v>
      </c>
      <c r="B1340" s="2" t="s">
        <v>3461</v>
      </c>
      <c r="C1340" s="2" t="s">
        <v>3462</v>
      </c>
      <c r="D1340" s="2" t="s">
        <v>818</v>
      </c>
      <c r="E1340" s="4" t="s">
        <v>3463</v>
      </c>
    </row>
    <row r="1341" spans="1:5" ht="18">
      <c r="A1341" s="3" t="s">
        <v>3451</v>
      </c>
      <c r="B1341" s="2" t="s">
        <v>3464</v>
      </c>
      <c r="C1341" s="2" t="s">
        <v>262</v>
      </c>
      <c r="D1341" s="2" t="s">
        <v>384</v>
      </c>
      <c r="E1341" s="4" t="s">
        <v>3465</v>
      </c>
    </row>
    <row r="1342" spans="1:5" ht="18">
      <c r="A1342" s="3" t="s">
        <v>3451</v>
      </c>
      <c r="B1342" s="2" t="s">
        <v>3466</v>
      </c>
      <c r="C1342" s="2" t="s">
        <v>3467</v>
      </c>
      <c r="D1342" s="2" t="s">
        <v>3468</v>
      </c>
      <c r="E1342" s="4" t="s">
        <v>3469</v>
      </c>
    </row>
    <row r="1343" spans="1:5" ht="36">
      <c r="A1343" s="3">
        <v>361.78</v>
      </c>
      <c r="B1343" s="2" t="s">
        <v>3470</v>
      </c>
      <c r="C1343" s="2">
        <v>0</v>
      </c>
      <c r="D1343" s="2" t="s">
        <v>1935</v>
      </c>
      <c r="E1343" s="4" t="s">
        <v>3471</v>
      </c>
    </row>
    <row r="1344" spans="1:5" ht="18">
      <c r="A1344" s="3">
        <v>361.78</v>
      </c>
      <c r="B1344" s="2" t="s">
        <v>3472</v>
      </c>
      <c r="C1344" s="2" t="s">
        <v>2596</v>
      </c>
      <c r="D1344" s="2" t="s">
        <v>1243</v>
      </c>
      <c r="E1344" s="4" t="s">
        <v>3473</v>
      </c>
    </row>
    <row r="1345" spans="1:5" ht="18">
      <c r="A1345" s="3">
        <v>361.78</v>
      </c>
      <c r="B1345" s="2" t="s">
        <v>3474</v>
      </c>
      <c r="C1345" s="2" t="s">
        <v>269</v>
      </c>
      <c r="D1345" s="2" t="s">
        <v>1286</v>
      </c>
      <c r="E1345" s="4" t="s">
        <v>3475</v>
      </c>
    </row>
    <row r="1346" spans="1:5" ht="36">
      <c r="A1346" s="3">
        <v>361.78</v>
      </c>
      <c r="B1346" s="2" t="s">
        <v>3476</v>
      </c>
      <c r="C1346" s="2">
        <v>0</v>
      </c>
      <c r="D1346" s="2" t="s">
        <v>1243</v>
      </c>
      <c r="E1346" s="4" t="s">
        <v>3477</v>
      </c>
    </row>
    <row r="1347" spans="1:5" ht="54">
      <c r="A1347" s="3">
        <v>361.78</v>
      </c>
      <c r="B1347" s="2" t="s">
        <v>3478</v>
      </c>
      <c r="C1347" s="2">
        <v>0</v>
      </c>
      <c r="D1347" s="2" t="s">
        <v>3479</v>
      </c>
      <c r="E1347" s="4" t="s">
        <v>3480</v>
      </c>
    </row>
    <row r="1348" spans="1:5" ht="54">
      <c r="A1348" s="3">
        <v>361.78</v>
      </c>
      <c r="B1348" s="2" t="s">
        <v>3481</v>
      </c>
      <c r="C1348" s="2">
        <v>0</v>
      </c>
      <c r="D1348" s="2" t="s">
        <v>3482</v>
      </c>
      <c r="E1348" s="4" t="s">
        <v>2239</v>
      </c>
    </row>
    <row r="1349" spans="1:5" ht="54">
      <c r="A1349" s="3">
        <v>361.78</v>
      </c>
      <c r="B1349" s="2" t="s">
        <v>3483</v>
      </c>
      <c r="C1349" s="2">
        <v>0</v>
      </c>
      <c r="D1349" s="2" t="s">
        <v>3484</v>
      </c>
      <c r="E1349" s="4" t="s">
        <v>3485</v>
      </c>
    </row>
    <row r="1350" spans="1:5" ht="36">
      <c r="A1350" s="3">
        <v>361.78</v>
      </c>
      <c r="B1350" s="2" t="s">
        <v>3486</v>
      </c>
      <c r="C1350" s="2">
        <v>0</v>
      </c>
      <c r="D1350" s="2" t="s">
        <v>3487</v>
      </c>
      <c r="E1350" s="4" t="s">
        <v>782</v>
      </c>
    </row>
    <row r="1351" spans="1:5" ht="36">
      <c r="A1351" s="3">
        <v>361.78</v>
      </c>
      <c r="B1351" s="2" t="s">
        <v>3488</v>
      </c>
      <c r="C1351" s="2">
        <v>0</v>
      </c>
      <c r="D1351" s="2" t="s">
        <v>3489</v>
      </c>
      <c r="E1351" s="4" t="s">
        <v>1316</v>
      </c>
    </row>
    <row r="1352" spans="1:5" ht="18">
      <c r="A1352" s="3">
        <v>361.78</v>
      </c>
      <c r="B1352" s="2" t="s">
        <v>3490</v>
      </c>
      <c r="C1352" s="2" t="s">
        <v>269</v>
      </c>
      <c r="D1352" s="2" t="s">
        <v>270</v>
      </c>
      <c r="E1352" s="4" t="s">
        <v>3491</v>
      </c>
    </row>
    <row r="1353" spans="1:5" ht="36">
      <c r="A1353" s="3">
        <v>361.78</v>
      </c>
      <c r="B1353" s="2" t="s">
        <v>3492</v>
      </c>
      <c r="C1353" s="2">
        <v>0</v>
      </c>
      <c r="D1353" s="2" t="s">
        <v>1303</v>
      </c>
      <c r="E1353" s="4" t="s">
        <v>3493</v>
      </c>
    </row>
    <row r="1354" spans="1:5" ht="54">
      <c r="A1354" s="3">
        <v>361.78</v>
      </c>
      <c r="B1354" s="2" t="s">
        <v>3494</v>
      </c>
      <c r="C1354" s="2">
        <v>0</v>
      </c>
      <c r="D1354" s="2" t="s">
        <v>3495</v>
      </c>
      <c r="E1354" s="4" t="s">
        <v>3496</v>
      </c>
    </row>
    <row r="1355" spans="1:5" ht="36">
      <c r="A1355" s="3">
        <v>361.78</v>
      </c>
      <c r="B1355" s="2" t="s">
        <v>3497</v>
      </c>
      <c r="C1355" s="2">
        <v>0</v>
      </c>
      <c r="D1355" s="2" t="s">
        <v>3498</v>
      </c>
      <c r="E1355" s="4" t="s">
        <v>3499</v>
      </c>
    </row>
    <row r="1356" spans="1:5" ht="18">
      <c r="A1356" s="3">
        <v>361.78</v>
      </c>
      <c r="B1356" s="2" t="s">
        <v>3500</v>
      </c>
      <c r="C1356" s="2">
        <v>0</v>
      </c>
      <c r="D1356" s="2" t="s">
        <v>3501</v>
      </c>
      <c r="E1356" s="4" t="s">
        <v>3502</v>
      </c>
    </row>
    <row r="1357" spans="1:5" ht="18">
      <c r="A1357" s="3">
        <v>361.78</v>
      </c>
      <c r="B1357" s="2" t="s">
        <v>3503</v>
      </c>
      <c r="C1357" s="2">
        <v>0</v>
      </c>
      <c r="D1357" s="2" t="s">
        <v>3504</v>
      </c>
      <c r="E1357" s="4" t="s">
        <v>3505</v>
      </c>
    </row>
    <row r="1358" spans="1:5" ht="18">
      <c r="A1358" s="3">
        <v>361.78</v>
      </c>
      <c r="B1358" s="2" t="s">
        <v>3506</v>
      </c>
      <c r="C1358" s="2" t="s">
        <v>3507</v>
      </c>
      <c r="D1358" s="2" t="s">
        <v>3508</v>
      </c>
      <c r="E1358" s="4" t="s">
        <v>720</v>
      </c>
    </row>
    <row r="1359" spans="1:5" ht="36">
      <c r="A1359" s="3">
        <v>361.78</v>
      </c>
      <c r="B1359" s="2" t="s">
        <v>3509</v>
      </c>
      <c r="C1359" s="2" t="s">
        <v>3510</v>
      </c>
      <c r="D1359" s="2" t="s">
        <v>3511</v>
      </c>
      <c r="E1359" s="4" t="s">
        <v>3512</v>
      </c>
    </row>
    <row r="1360" spans="1:5" ht="18">
      <c r="A1360" s="3">
        <v>361.78</v>
      </c>
      <c r="B1360" s="2" t="s">
        <v>3513</v>
      </c>
      <c r="C1360" s="2">
        <v>0</v>
      </c>
      <c r="D1360" s="2" t="s">
        <v>3514</v>
      </c>
      <c r="E1360" s="4" t="s">
        <v>748</v>
      </c>
    </row>
    <row r="1361" spans="1:5" ht="36">
      <c r="A1361" s="3">
        <v>361.78</v>
      </c>
      <c r="B1361" s="2" t="s">
        <v>3515</v>
      </c>
      <c r="C1361" s="2" t="s">
        <v>2596</v>
      </c>
      <c r="D1361" s="2" t="s">
        <v>1243</v>
      </c>
      <c r="E1361" s="4" t="s">
        <v>3473</v>
      </c>
    </row>
    <row r="1362" spans="1:5" ht="54">
      <c r="A1362" s="3">
        <v>361.78</v>
      </c>
      <c r="B1362" s="2" t="s">
        <v>3516</v>
      </c>
      <c r="C1362" s="2" t="s">
        <v>3517</v>
      </c>
      <c r="D1362" s="2" t="s">
        <v>3518</v>
      </c>
      <c r="E1362" s="4" t="s">
        <v>3519</v>
      </c>
    </row>
    <row r="1363" spans="1:5" ht="36">
      <c r="A1363" s="3">
        <v>361.78</v>
      </c>
      <c r="B1363" s="2" t="s">
        <v>3520</v>
      </c>
      <c r="C1363" s="2">
        <v>0</v>
      </c>
      <c r="D1363" s="2" t="s">
        <v>3521</v>
      </c>
      <c r="E1363" s="4" t="s">
        <v>1037</v>
      </c>
    </row>
    <row r="1364" spans="1:5" ht="36">
      <c r="A1364" s="3">
        <v>361.78</v>
      </c>
      <c r="B1364" s="2" t="s">
        <v>3522</v>
      </c>
      <c r="C1364" s="2">
        <v>0</v>
      </c>
      <c r="D1364" s="2" t="s">
        <v>3523</v>
      </c>
      <c r="E1364" s="4" t="s">
        <v>3524</v>
      </c>
    </row>
    <row r="1365" spans="1:5" ht="36">
      <c r="A1365" s="3">
        <v>361.78</v>
      </c>
      <c r="B1365" s="2" t="s">
        <v>3525</v>
      </c>
      <c r="C1365" s="2">
        <v>0</v>
      </c>
      <c r="D1365" s="2" t="s">
        <v>3526</v>
      </c>
      <c r="E1365" s="4" t="s">
        <v>3527</v>
      </c>
    </row>
    <row r="1366" spans="1:5" ht="54">
      <c r="A1366" s="3">
        <v>361.78</v>
      </c>
      <c r="B1366" s="2" t="s">
        <v>3528</v>
      </c>
      <c r="C1366" s="2">
        <v>0</v>
      </c>
      <c r="D1366" s="2" t="s">
        <v>3529</v>
      </c>
      <c r="E1366" s="4" t="s">
        <v>2381</v>
      </c>
    </row>
    <row r="1367" spans="1:5" ht="54">
      <c r="A1367" s="3" t="s">
        <v>3451</v>
      </c>
      <c r="B1367" s="2" t="s">
        <v>3530</v>
      </c>
      <c r="C1367" s="2" t="s">
        <v>3531</v>
      </c>
      <c r="D1367" s="2" t="s">
        <v>2873</v>
      </c>
      <c r="E1367" s="4" t="s">
        <v>3532</v>
      </c>
    </row>
    <row r="1368" spans="1:5" ht="72">
      <c r="A1368" s="3" t="s">
        <v>3451</v>
      </c>
      <c r="B1368" s="2" t="s">
        <v>3533</v>
      </c>
      <c r="C1368" s="2" t="s">
        <v>3534</v>
      </c>
      <c r="D1368" s="2" t="s">
        <v>2873</v>
      </c>
      <c r="E1368" s="4" t="s">
        <v>3429</v>
      </c>
    </row>
    <row r="1369" spans="1:5" ht="18">
      <c r="A1369" s="3" t="s">
        <v>3451</v>
      </c>
      <c r="B1369" s="2" t="s">
        <v>3535</v>
      </c>
      <c r="C1369" s="2" t="s">
        <v>1458</v>
      </c>
      <c r="D1369" s="2" t="s">
        <v>94</v>
      </c>
      <c r="E1369" s="4" t="s">
        <v>3536</v>
      </c>
    </row>
    <row r="1370" spans="1:5" ht="18">
      <c r="A1370" s="3" t="s">
        <v>3451</v>
      </c>
      <c r="B1370" s="2" t="s">
        <v>3537</v>
      </c>
      <c r="C1370" s="2" t="s">
        <v>3538</v>
      </c>
      <c r="D1370" s="2" t="s">
        <v>3539</v>
      </c>
      <c r="E1370" s="4" t="s">
        <v>3540</v>
      </c>
    </row>
    <row r="1371" spans="1:5" ht="18">
      <c r="A1371" s="3" t="s">
        <v>3451</v>
      </c>
      <c r="B1371" s="2" t="s">
        <v>3375</v>
      </c>
      <c r="C1371" s="2" t="s">
        <v>3326</v>
      </c>
      <c r="D1371" s="2" t="s">
        <v>3210</v>
      </c>
      <c r="E1371" s="4" t="s">
        <v>3541</v>
      </c>
    </row>
    <row r="1372" spans="1:5" ht="18">
      <c r="A1372" s="3" t="s">
        <v>3451</v>
      </c>
      <c r="B1372" s="2" t="s">
        <v>3542</v>
      </c>
      <c r="C1372" s="2" t="s">
        <v>3543</v>
      </c>
      <c r="D1372" s="2" t="s">
        <v>3544</v>
      </c>
      <c r="E1372" s="4" t="s">
        <v>3353</v>
      </c>
    </row>
    <row r="1373" spans="1:5" ht="18">
      <c r="A1373" s="3" t="s">
        <v>3451</v>
      </c>
      <c r="B1373" s="2" t="s">
        <v>3545</v>
      </c>
      <c r="C1373" s="2" t="s">
        <v>1482</v>
      </c>
      <c r="D1373" s="2" t="s">
        <v>3546</v>
      </c>
      <c r="E1373" s="4" t="s">
        <v>3547</v>
      </c>
    </row>
    <row r="1374" spans="1:5" ht="18">
      <c r="A1374" s="3" t="s">
        <v>3451</v>
      </c>
      <c r="B1374" s="2" t="s">
        <v>3548</v>
      </c>
      <c r="C1374" s="2" t="s">
        <v>3549</v>
      </c>
      <c r="D1374" s="2" t="s">
        <v>3550</v>
      </c>
      <c r="E1374" s="4" t="s">
        <v>1556</v>
      </c>
    </row>
    <row r="1375" spans="1:5" ht="18">
      <c r="A1375" s="3" t="s">
        <v>3451</v>
      </c>
      <c r="B1375" s="2" t="s">
        <v>3551</v>
      </c>
      <c r="C1375" s="2" t="s">
        <v>1005</v>
      </c>
      <c r="D1375" s="2" t="s">
        <v>1009</v>
      </c>
      <c r="E1375" s="4" t="s">
        <v>3552</v>
      </c>
    </row>
    <row r="1376" spans="1:5" ht="18">
      <c r="A1376" s="3" t="s">
        <v>3451</v>
      </c>
      <c r="B1376" s="2" t="s">
        <v>3553</v>
      </c>
      <c r="C1376" s="2" t="s">
        <v>1005</v>
      </c>
      <c r="D1376" s="2" t="s">
        <v>1009</v>
      </c>
      <c r="E1376" s="4" t="s">
        <v>3552</v>
      </c>
    </row>
    <row r="1377" spans="1:5" ht="18">
      <c r="A1377" s="3" t="s">
        <v>3451</v>
      </c>
      <c r="B1377" s="2" t="s">
        <v>3554</v>
      </c>
      <c r="C1377" s="2" t="s">
        <v>1005</v>
      </c>
      <c r="D1377" s="2" t="s">
        <v>1009</v>
      </c>
      <c r="E1377" s="4" t="s">
        <v>3552</v>
      </c>
    </row>
    <row r="1378" spans="1:5" ht="18">
      <c r="A1378" s="3" t="s">
        <v>3451</v>
      </c>
      <c r="B1378" s="2" t="s">
        <v>3555</v>
      </c>
      <c r="C1378" s="2" t="s">
        <v>3556</v>
      </c>
      <c r="D1378" s="2" t="s">
        <v>86</v>
      </c>
      <c r="E1378" s="4" t="s">
        <v>3557</v>
      </c>
    </row>
    <row r="1379" spans="1:5" ht="18">
      <c r="A1379" s="3" t="s">
        <v>3451</v>
      </c>
      <c r="B1379" s="2" t="s">
        <v>3558</v>
      </c>
      <c r="C1379" s="2" t="s">
        <v>1513</v>
      </c>
      <c r="D1379" s="2" t="s">
        <v>245</v>
      </c>
      <c r="E1379" s="4" t="s">
        <v>3559</v>
      </c>
    </row>
    <row r="1380" spans="1:5" ht="54">
      <c r="A1380" s="3" t="s">
        <v>3451</v>
      </c>
      <c r="B1380" s="2" t="s">
        <v>3560</v>
      </c>
      <c r="C1380" s="2" t="s">
        <v>3561</v>
      </c>
      <c r="D1380" s="2" t="s">
        <v>3562</v>
      </c>
      <c r="E1380" s="4" t="s">
        <v>3563</v>
      </c>
    </row>
    <row r="1381" spans="1:5" ht="18">
      <c r="A1381" s="3" t="s">
        <v>3451</v>
      </c>
      <c r="B1381" s="2" t="s">
        <v>3564</v>
      </c>
      <c r="C1381" s="2" t="s">
        <v>3565</v>
      </c>
      <c r="D1381" s="2" t="s">
        <v>2866</v>
      </c>
      <c r="E1381" s="4" t="s">
        <v>3566</v>
      </c>
    </row>
    <row r="1382" spans="1:5" ht="18">
      <c r="A1382" s="3" t="s">
        <v>3451</v>
      </c>
      <c r="B1382" s="2" t="s">
        <v>3567</v>
      </c>
      <c r="C1382" s="2" t="s">
        <v>3568</v>
      </c>
      <c r="D1382" s="2" t="s">
        <v>117</v>
      </c>
      <c r="E1382" s="4" t="s">
        <v>3569</v>
      </c>
    </row>
    <row r="1383" spans="1:5" ht="18">
      <c r="A1383" s="3" t="s">
        <v>3451</v>
      </c>
      <c r="B1383" s="2" t="s">
        <v>3570</v>
      </c>
      <c r="C1383" s="2" t="s">
        <v>3571</v>
      </c>
      <c r="D1383" s="2" t="s">
        <v>245</v>
      </c>
      <c r="E1383" s="4" t="s">
        <v>3572</v>
      </c>
    </row>
    <row r="1384" spans="1:5" ht="18">
      <c r="A1384" s="3" t="s">
        <v>3451</v>
      </c>
      <c r="B1384" s="2" t="s">
        <v>3573</v>
      </c>
      <c r="C1384" s="2" t="s">
        <v>3574</v>
      </c>
      <c r="D1384" s="2" t="s">
        <v>245</v>
      </c>
      <c r="E1384" s="4" t="s">
        <v>3575</v>
      </c>
    </row>
    <row r="1385" spans="1:5" ht="36">
      <c r="A1385" s="3" t="s">
        <v>3576</v>
      </c>
      <c r="B1385" s="2" t="s">
        <v>3577</v>
      </c>
      <c r="C1385" s="2" t="s">
        <v>3578</v>
      </c>
      <c r="D1385" s="2" t="s">
        <v>3579</v>
      </c>
      <c r="E1385" s="4">
        <v>44286</v>
      </c>
    </row>
    <row r="1386" spans="1:5" ht="18">
      <c r="A1386" s="3" t="s">
        <v>3576</v>
      </c>
      <c r="B1386" s="2" t="s">
        <v>3580</v>
      </c>
      <c r="C1386" s="2" t="s">
        <v>281</v>
      </c>
      <c r="D1386" s="2" t="s">
        <v>2873</v>
      </c>
      <c r="E1386" s="4">
        <v>39513</v>
      </c>
    </row>
    <row r="1387" spans="1:5" ht="18">
      <c r="A1387" s="3" t="s">
        <v>3576</v>
      </c>
      <c r="B1387" s="2" t="s">
        <v>3581</v>
      </c>
      <c r="C1387" s="2" t="s">
        <v>1681</v>
      </c>
      <c r="D1387" s="2" t="s">
        <v>9</v>
      </c>
      <c r="E1387" s="4">
        <v>41114</v>
      </c>
    </row>
    <row r="1388" spans="1:5" ht="36">
      <c r="A1388" s="3" t="s">
        <v>3451</v>
      </c>
      <c r="B1388" s="2" t="s">
        <v>3582</v>
      </c>
      <c r="C1388" s="2" t="s">
        <v>3583</v>
      </c>
      <c r="D1388" s="2" t="s">
        <v>3584</v>
      </c>
      <c r="E1388" s="4" t="s">
        <v>3585</v>
      </c>
    </row>
    <row r="1389" spans="1:5" ht="54">
      <c r="A1389" s="3" t="s">
        <v>3586</v>
      </c>
      <c r="B1389" s="2" t="s">
        <v>3587</v>
      </c>
      <c r="C1389" s="2" t="s">
        <v>3588</v>
      </c>
      <c r="D1389" s="2" t="s">
        <v>245</v>
      </c>
      <c r="E1389" s="4" t="s">
        <v>1396</v>
      </c>
    </row>
    <row r="1390" spans="1:5" ht="36">
      <c r="A1390" s="3" t="s">
        <v>3589</v>
      </c>
      <c r="B1390" s="2" t="s">
        <v>3590</v>
      </c>
      <c r="C1390" s="2" t="s">
        <v>1216</v>
      </c>
      <c r="D1390" s="2">
        <v>0</v>
      </c>
      <c r="E1390" s="4">
        <v>27820</v>
      </c>
    </row>
    <row r="1391" spans="1:5" ht="18">
      <c r="A1391" s="3">
        <v>361.98</v>
      </c>
      <c r="B1391" s="2" t="s">
        <v>3591</v>
      </c>
      <c r="C1391" s="2" t="s">
        <v>269</v>
      </c>
      <c r="D1391" s="2" t="s">
        <v>1286</v>
      </c>
      <c r="E1391" s="4" t="s">
        <v>3592</v>
      </c>
    </row>
    <row r="1392" spans="1:5" ht="72">
      <c r="A1392" s="3">
        <v>361.98</v>
      </c>
      <c r="B1392" s="2" t="s">
        <v>3593</v>
      </c>
      <c r="C1392" s="2">
        <v>0</v>
      </c>
      <c r="D1392" s="2" t="s">
        <v>3594</v>
      </c>
      <c r="E1392" s="4" t="s">
        <v>3595</v>
      </c>
    </row>
    <row r="1393" spans="1:5" ht="36">
      <c r="A1393" s="3">
        <v>361.98</v>
      </c>
      <c r="B1393" s="2" t="s">
        <v>3596</v>
      </c>
      <c r="C1393" s="2" t="s">
        <v>269</v>
      </c>
      <c r="D1393" s="2" t="s">
        <v>1306</v>
      </c>
      <c r="E1393" s="4" t="s">
        <v>3597</v>
      </c>
    </row>
    <row r="1394" spans="1:5" ht="36">
      <c r="A1394" s="3" t="s">
        <v>3598</v>
      </c>
      <c r="B1394" s="2" t="s">
        <v>3599</v>
      </c>
      <c r="C1394" s="2" t="s">
        <v>3600</v>
      </c>
      <c r="D1394" s="2" t="s">
        <v>425</v>
      </c>
      <c r="E1394" s="4" t="s">
        <v>3601</v>
      </c>
    </row>
    <row r="1395" spans="1:5" ht="36">
      <c r="A1395" s="3" t="s">
        <v>3598</v>
      </c>
      <c r="B1395" s="2" t="s">
        <v>3602</v>
      </c>
      <c r="C1395" s="2" t="s">
        <v>2801</v>
      </c>
      <c r="D1395" s="2" t="s">
        <v>2801</v>
      </c>
      <c r="E1395" s="4" t="s">
        <v>3603</v>
      </c>
    </row>
    <row r="1396" spans="1:5" ht="36">
      <c r="A1396" s="3" t="s">
        <v>3598</v>
      </c>
      <c r="B1396" s="2" t="s">
        <v>3604</v>
      </c>
      <c r="C1396" s="2" t="s">
        <v>1634</v>
      </c>
      <c r="D1396" s="2">
        <v>0</v>
      </c>
      <c r="E1396" s="4" t="s">
        <v>3605</v>
      </c>
    </row>
    <row r="1397" spans="1:5" ht="36">
      <c r="A1397" s="3" t="s">
        <v>3598</v>
      </c>
      <c r="B1397" s="2" t="s">
        <v>3606</v>
      </c>
      <c r="C1397" s="2" t="s">
        <v>1634</v>
      </c>
      <c r="D1397" s="2">
        <v>0</v>
      </c>
      <c r="E1397" s="4" t="s">
        <v>3607</v>
      </c>
    </row>
    <row r="1398" spans="1:5" ht="36">
      <c r="A1398" s="3" t="s">
        <v>3598</v>
      </c>
      <c r="B1398" s="2" t="s">
        <v>3608</v>
      </c>
      <c r="C1398" s="2" t="s">
        <v>1634</v>
      </c>
      <c r="D1398" s="2">
        <v>0</v>
      </c>
      <c r="E1398" s="4" t="s">
        <v>3609</v>
      </c>
    </row>
    <row r="1399" spans="1:5" ht="36">
      <c r="A1399" s="3" t="s">
        <v>3598</v>
      </c>
      <c r="B1399" s="2" t="s">
        <v>3610</v>
      </c>
      <c r="C1399" s="2">
        <v>0</v>
      </c>
      <c r="D1399" s="2">
        <v>0</v>
      </c>
      <c r="E1399" s="4" t="s">
        <v>3611</v>
      </c>
    </row>
    <row r="1400" spans="1:5" ht="54">
      <c r="A1400" s="3" t="s">
        <v>3598</v>
      </c>
      <c r="B1400" s="2" t="s">
        <v>3612</v>
      </c>
      <c r="C1400" s="2">
        <v>0</v>
      </c>
      <c r="D1400" s="2" t="s">
        <v>3613</v>
      </c>
      <c r="E1400" s="4" t="s">
        <v>3614</v>
      </c>
    </row>
    <row r="1401" spans="1:5" ht="54">
      <c r="A1401" s="3" t="s">
        <v>3598</v>
      </c>
      <c r="B1401" s="2" t="s">
        <v>3615</v>
      </c>
      <c r="C1401" s="2">
        <v>0</v>
      </c>
      <c r="D1401" s="2" t="s">
        <v>1331</v>
      </c>
      <c r="E1401" s="4">
        <v>39793</v>
      </c>
    </row>
    <row r="1402" spans="1:5" ht="36">
      <c r="A1402" s="3" t="s">
        <v>3598</v>
      </c>
      <c r="B1402" s="2" t="s">
        <v>3616</v>
      </c>
      <c r="C1402" s="2" t="s">
        <v>3617</v>
      </c>
      <c r="D1402" s="2">
        <v>0</v>
      </c>
      <c r="E1402" s="4" t="s">
        <v>3618</v>
      </c>
    </row>
    <row r="1403" spans="1:5" ht="54">
      <c r="A1403" s="3" t="s">
        <v>3619</v>
      </c>
      <c r="B1403" s="2" t="s">
        <v>3620</v>
      </c>
      <c r="C1403" s="2" t="s">
        <v>3621</v>
      </c>
      <c r="D1403" s="2" t="s">
        <v>3622</v>
      </c>
      <c r="E1403" s="4" t="s">
        <v>3623</v>
      </c>
    </row>
    <row r="1404" spans="1:5" ht="36">
      <c r="A1404" s="3" t="s">
        <v>3619</v>
      </c>
      <c r="B1404" s="2" t="s">
        <v>3624</v>
      </c>
      <c r="C1404" s="2" t="s">
        <v>3625</v>
      </c>
      <c r="D1404" s="2" t="s">
        <v>9</v>
      </c>
      <c r="E1404" s="4" t="s">
        <v>3626</v>
      </c>
    </row>
    <row r="1405" spans="1:5" ht="36">
      <c r="A1405" s="3" t="s">
        <v>3627</v>
      </c>
      <c r="B1405" s="2" t="s">
        <v>3628</v>
      </c>
      <c r="C1405" s="2" t="s">
        <v>3629</v>
      </c>
      <c r="D1405" s="2" t="s">
        <v>528</v>
      </c>
      <c r="E1405" s="4" t="s">
        <v>1498</v>
      </c>
    </row>
    <row r="1406" spans="1:5" ht="36">
      <c r="A1406" s="3" t="s">
        <v>3627</v>
      </c>
      <c r="B1406" s="2" t="s">
        <v>3630</v>
      </c>
      <c r="C1406" s="2" t="s">
        <v>3631</v>
      </c>
      <c r="D1406" s="2" t="s">
        <v>523</v>
      </c>
      <c r="E1406" s="4" t="s">
        <v>3632</v>
      </c>
    </row>
    <row r="1407" spans="1:5" ht="18">
      <c r="A1407" s="3" t="s">
        <v>3633</v>
      </c>
      <c r="B1407" s="2" t="s">
        <v>3634</v>
      </c>
      <c r="C1407" s="2" t="s">
        <v>3635</v>
      </c>
      <c r="D1407" s="2" t="s">
        <v>236</v>
      </c>
      <c r="E1407" s="4" t="s">
        <v>3636</v>
      </c>
    </row>
    <row r="1408" spans="1:5" ht="18">
      <c r="A1408" s="3" t="s">
        <v>3633</v>
      </c>
      <c r="B1408" s="2" t="s">
        <v>3637</v>
      </c>
      <c r="C1408" s="2" t="s">
        <v>3635</v>
      </c>
      <c r="D1408" s="2" t="s">
        <v>236</v>
      </c>
      <c r="E1408" s="4" t="s">
        <v>3638</v>
      </c>
    </row>
    <row r="1409" spans="1:5" ht="18">
      <c r="A1409" s="3" t="s">
        <v>3633</v>
      </c>
      <c r="B1409" s="2" t="s">
        <v>3639</v>
      </c>
      <c r="C1409" s="2" t="s">
        <v>3640</v>
      </c>
      <c r="D1409" s="2" t="s">
        <v>3641</v>
      </c>
      <c r="E1409" s="4" t="s">
        <v>3642</v>
      </c>
    </row>
    <row r="1410" spans="1:5" ht="18">
      <c r="A1410" s="3" t="s">
        <v>3633</v>
      </c>
      <c r="B1410" s="2" t="s">
        <v>3643</v>
      </c>
      <c r="C1410" s="2" t="s">
        <v>3644</v>
      </c>
      <c r="D1410" s="2" t="s">
        <v>236</v>
      </c>
      <c r="E1410" s="4" t="s">
        <v>3645</v>
      </c>
    </row>
    <row r="1411" spans="1:5" ht="18">
      <c r="A1411" s="3">
        <v>365</v>
      </c>
      <c r="B1411" s="2" t="s">
        <v>3646</v>
      </c>
      <c r="C1411" s="2" t="s">
        <v>2596</v>
      </c>
      <c r="D1411" s="2" t="s">
        <v>1243</v>
      </c>
      <c r="E1411" s="4" t="s">
        <v>788</v>
      </c>
    </row>
    <row r="1412" spans="1:5" ht="36">
      <c r="A1412" s="3">
        <v>365</v>
      </c>
      <c r="B1412" s="2" t="s">
        <v>3647</v>
      </c>
      <c r="C1412" s="2" t="s">
        <v>2596</v>
      </c>
      <c r="D1412" s="2" t="s">
        <v>1243</v>
      </c>
      <c r="E1412" s="4" t="s">
        <v>1176</v>
      </c>
    </row>
    <row r="1413" spans="1:5" ht="18">
      <c r="A1413" s="3" t="s">
        <v>3648</v>
      </c>
      <c r="B1413" s="2" t="s">
        <v>3649</v>
      </c>
      <c r="C1413" s="2" t="s">
        <v>3231</v>
      </c>
      <c r="D1413" s="2">
        <v>0</v>
      </c>
      <c r="E1413" s="4" t="s">
        <v>3650</v>
      </c>
    </row>
    <row r="1414" spans="1:5" ht="18">
      <c r="A1414" s="3" t="s">
        <v>3648</v>
      </c>
      <c r="B1414" s="2" t="s">
        <v>3651</v>
      </c>
      <c r="C1414" s="2" t="s">
        <v>3652</v>
      </c>
      <c r="D1414" s="2" t="s">
        <v>683</v>
      </c>
      <c r="E1414" s="4">
        <v>24426</v>
      </c>
    </row>
    <row r="1415" spans="1:5" ht="18">
      <c r="A1415" s="3" t="s">
        <v>3648</v>
      </c>
      <c r="B1415" s="2" t="s">
        <v>3653</v>
      </c>
      <c r="C1415" s="2" t="s">
        <v>3654</v>
      </c>
      <c r="D1415" s="2" t="s">
        <v>3655</v>
      </c>
      <c r="E1415" s="4">
        <v>0</v>
      </c>
    </row>
    <row r="1416" spans="1:5" ht="36">
      <c r="A1416" s="3" t="s">
        <v>3648</v>
      </c>
      <c r="B1416" s="2" t="s">
        <v>3656</v>
      </c>
      <c r="C1416" s="2" t="s">
        <v>342</v>
      </c>
      <c r="D1416" s="2" t="s">
        <v>3657</v>
      </c>
      <c r="E1416" s="4">
        <v>0</v>
      </c>
    </row>
    <row r="1417" spans="1:5" ht="36">
      <c r="A1417" s="3" t="s">
        <v>3648</v>
      </c>
      <c r="B1417" s="2" t="s">
        <v>3658</v>
      </c>
      <c r="C1417" s="2" t="s">
        <v>1714</v>
      </c>
      <c r="D1417" s="2" t="s">
        <v>1714</v>
      </c>
      <c r="E1417" s="4">
        <v>0</v>
      </c>
    </row>
    <row r="1418" spans="1:5" ht="18">
      <c r="A1418" s="3" t="s">
        <v>3648</v>
      </c>
      <c r="B1418" s="2" t="s">
        <v>3659</v>
      </c>
      <c r="C1418" s="2" t="s">
        <v>3383</v>
      </c>
      <c r="D1418" s="2" t="s">
        <v>3383</v>
      </c>
      <c r="E1418" s="4">
        <v>0</v>
      </c>
    </row>
    <row r="1419" spans="1:5" ht="54">
      <c r="A1419" s="3" t="s">
        <v>3648</v>
      </c>
      <c r="B1419" s="2" t="s">
        <v>3660</v>
      </c>
      <c r="C1419" s="2" t="s">
        <v>3383</v>
      </c>
      <c r="D1419" s="2" t="s">
        <v>3383</v>
      </c>
      <c r="E1419" s="4">
        <v>0</v>
      </c>
    </row>
    <row r="1420" spans="1:5" ht="18">
      <c r="A1420" s="3" t="s">
        <v>3648</v>
      </c>
      <c r="B1420" s="2" t="s">
        <v>3661</v>
      </c>
      <c r="C1420" s="2" t="s">
        <v>3383</v>
      </c>
      <c r="D1420" s="2" t="s">
        <v>3383</v>
      </c>
      <c r="E1420" s="4">
        <v>0</v>
      </c>
    </row>
    <row r="1421" spans="1:5" ht="36">
      <c r="A1421" s="3" t="s">
        <v>3648</v>
      </c>
      <c r="B1421" s="2" t="s">
        <v>3662</v>
      </c>
      <c r="C1421" s="2" t="s">
        <v>3383</v>
      </c>
      <c r="D1421" s="2" t="s">
        <v>3383</v>
      </c>
      <c r="E1421" s="4">
        <v>0</v>
      </c>
    </row>
    <row r="1422" spans="1:5" ht="54">
      <c r="A1422" s="3" t="s">
        <v>3663</v>
      </c>
      <c r="B1422" s="2" t="s">
        <v>3664</v>
      </c>
      <c r="C1422" s="2" t="s">
        <v>461</v>
      </c>
      <c r="D1422" s="2" t="s">
        <v>3665</v>
      </c>
      <c r="E1422" s="4" t="s">
        <v>3666</v>
      </c>
    </row>
    <row r="1423" spans="1:5" ht="18">
      <c r="A1423" s="3" t="s">
        <v>3663</v>
      </c>
      <c r="B1423" s="2" t="s">
        <v>3667</v>
      </c>
      <c r="C1423" s="2" t="s">
        <v>3668</v>
      </c>
      <c r="D1423" s="2" t="s">
        <v>378</v>
      </c>
      <c r="E1423" s="4" t="s">
        <v>3669</v>
      </c>
    </row>
    <row r="1424" spans="1:5" ht="36">
      <c r="A1424" s="3" t="s">
        <v>3663</v>
      </c>
      <c r="B1424" s="2" t="s">
        <v>3670</v>
      </c>
      <c r="C1424" s="2" t="s">
        <v>3671</v>
      </c>
      <c r="D1424" s="2" t="s">
        <v>3672</v>
      </c>
      <c r="E1424" s="4" t="s">
        <v>494</v>
      </c>
    </row>
    <row r="1425" spans="1:5" ht="18">
      <c r="A1425" s="3" t="s">
        <v>3663</v>
      </c>
      <c r="B1425" s="2" t="s">
        <v>3673</v>
      </c>
      <c r="C1425" s="2" t="s">
        <v>3674</v>
      </c>
      <c r="D1425" s="2" t="s">
        <v>43</v>
      </c>
      <c r="E1425" s="4" t="s">
        <v>3675</v>
      </c>
    </row>
    <row r="1426" spans="1:5" ht="18">
      <c r="A1426" s="3" t="s">
        <v>3663</v>
      </c>
      <c r="B1426" s="2" t="s">
        <v>3676</v>
      </c>
      <c r="C1426" s="2" t="s">
        <v>3677</v>
      </c>
      <c r="D1426" s="2" t="s">
        <v>43</v>
      </c>
      <c r="E1426" s="4" t="s">
        <v>3678</v>
      </c>
    </row>
    <row r="1427" spans="1:5" ht="36">
      <c r="A1427" s="3" t="s">
        <v>3663</v>
      </c>
      <c r="B1427" s="2" t="s">
        <v>3679</v>
      </c>
      <c r="C1427" s="2" t="s">
        <v>3680</v>
      </c>
      <c r="D1427" s="2" t="s">
        <v>1009</v>
      </c>
      <c r="E1427" s="4" t="s">
        <v>3681</v>
      </c>
    </row>
    <row r="1428" spans="1:5" ht="36">
      <c r="A1428" s="3" t="s">
        <v>3663</v>
      </c>
      <c r="B1428" s="2" t="s">
        <v>3682</v>
      </c>
      <c r="C1428" s="2" t="s">
        <v>3680</v>
      </c>
      <c r="D1428" s="2" t="s">
        <v>1009</v>
      </c>
      <c r="E1428" s="4" t="s">
        <v>3683</v>
      </c>
    </row>
    <row r="1429" spans="1:5" ht="36">
      <c r="A1429" s="3" t="s">
        <v>3663</v>
      </c>
      <c r="B1429" s="2" t="s">
        <v>3684</v>
      </c>
      <c r="C1429" s="2" t="s">
        <v>3685</v>
      </c>
      <c r="D1429" s="2" t="s">
        <v>1009</v>
      </c>
      <c r="E1429" s="4" t="s">
        <v>1540</v>
      </c>
    </row>
    <row r="1430" spans="1:5" ht="36">
      <c r="A1430" s="3" t="s">
        <v>3663</v>
      </c>
      <c r="B1430" s="2" t="s">
        <v>3686</v>
      </c>
      <c r="C1430" s="2" t="s">
        <v>3680</v>
      </c>
      <c r="D1430" s="2" t="s">
        <v>1009</v>
      </c>
      <c r="E1430" s="4" t="s">
        <v>3687</v>
      </c>
    </row>
    <row r="1431" spans="1:5" ht="36">
      <c r="A1431" s="3" t="s">
        <v>3663</v>
      </c>
      <c r="B1431" s="2" t="s">
        <v>3688</v>
      </c>
      <c r="C1431" s="2" t="s">
        <v>3680</v>
      </c>
      <c r="D1431" s="2" t="s">
        <v>1009</v>
      </c>
      <c r="E1431" s="4" t="s">
        <v>211</v>
      </c>
    </row>
    <row r="1432" spans="1:5" ht="36">
      <c r="A1432" s="3" t="s">
        <v>3663</v>
      </c>
      <c r="B1432" s="2" t="s">
        <v>3689</v>
      </c>
      <c r="C1432" s="2" t="s">
        <v>3690</v>
      </c>
      <c r="D1432" s="2" t="s">
        <v>1009</v>
      </c>
      <c r="E1432" s="4" t="s">
        <v>3687</v>
      </c>
    </row>
    <row r="1433" spans="1:5" ht="18">
      <c r="A1433" s="3" t="s">
        <v>3663</v>
      </c>
      <c r="B1433" s="2" t="s">
        <v>3691</v>
      </c>
      <c r="C1433" s="2" t="s">
        <v>3692</v>
      </c>
      <c r="D1433" s="2" t="s">
        <v>1382</v>
      </c>
      <c r="E1433" s="4" t="s">
        <v>3693</v>
      </c>
    </row>
    <row r="1434" spans="1:5" ht="18">
      <c r="A1434" s="3" t="s">
        <v>3663</v>
      </c>
      <c r="B1434" s="2" t="s">
        <v>3694</v>
      </c>
      <c r="C1434" s="2" t="s">
        <v>3695</v>
      </c>
      <c r="D1434" s="2" t="s">
        <v>643</v>
      </c>
      <c r="E1434" s="4" t="s">
        <v>3696</v>
      </c>
    </row>
    <row r="1435" spans="1:5" ht="36">
      <c r="A1435" s="3" t="s">
        <v>3663</v>
      </c>
      <c r="B1435" s="2" t="s">
        <v>3697</v>
      </c>
      <c r="C1435" s="2" t="s">
        <v>3698</v>
      </c>
      <c r="D1435" s="2" t="s">
        <v>245</v>
      </c>
      <c r="E1435" s="4" t="s">
        <v>3638</v>
      </c>
    </row>
    <row r="1436" spans="1:5" ht="18">
      <c r="A1436" s="3" t="s">
        <v>3663</v>
      </c>
      <c r="B1436" s="2" t="s">
        <v>3699</v>
      </c>
      <c r="C1436" s="2" t="s">
        <v>3306</v>
      </c>
      <c r="D1436" s="2" t="s">
        <v>236</v>
      </c>
      <c r="E1436" s="4" t="s">
        <v>3700</v>
      </c>
    </row>
    <row r="1437" spans="1:5" ht="36">
      <c r="A1437" s="3" t="s">
        <v>3663</v>
      </c>
      <c r="B1437" s="2" t="s">
        <v>3701</v>
      </c>
      <c r="C1437" s="2" t="s">
        <v>3702</v>
      </c>
      <c r="D1437" s="2" t="s">
        <v>2516</v>
      </c>
      <c r="E1437" s="4" t="s">
        <v>3703</v>
      </c>
    </row>
    <row r="1438" spans="1:5" ht="36">
      <c r="A1438" s="3" t="s">
        <v>3663</v>
      </c>
      <c r="B1438" s="2" t="s">
        <v>3704</v>
      </c>
      <c r="C1438" s="2" t="s">
        <v>3705</v>
      </c>
      <c r="D1438" s="2" t="s">
        <v>3706</v>
      </c>
      <c r="E1438" s="4">
        <v>21490</v>
      </c>
    </row>
    <row r="1439" spans="1:5" ht="36">
      <c r="A1439" s="3" t="s">
        <v>3663</v>
      </c>
      <c r="B1439" s="2" t="s">
        <v>3707</v>
      </c>
      <c r="C1439" s="2" t="s">
        <v>3708</v>
      </c>
      <c r="D1439" s="2" t="s">
        <v>3708</v>
      </c>
      <c r="E1439" s="4">
        <v>0</v>
      </c>
    </row>
    <row r="1440" spans="1:5" ht="36">
      <c r="A1440" s="3" t="s">
        <v>3663</v>
      </c>
      <c r="B1440" s="2" t="s">
        <v>3709</v>
      </c>
      <c r="C1440" s="2" t="s">
        <v>3708</v>
      </c>
      <c r="D1440" s="2" t="s">
        <v>3708</v>
      </c>
      <c r="E1440" s="4">
        <v>0</v>
      </c>
    </row>
    <row r="1441" spans="1:5" ht="36">
      <c r="A1441" s="3" t="s">
        <v>3663</v>
      </c>
      <c r="B1441" s="2" t="s">
        <v>3710</v>
      </c>
      <c r="C1441" s="2" t="s">
        <v>3708</v>
      </c>
      <c r="D1441" s="2" t="s">
        <v>3708</v>
      </c>
      <c r="E1441" s="4">
        <v>0</v>
      </c>
    </row>
    <row r="1442" spans="1:5" ht="36">
      <c r="A1442" s="3" t="s">
        <v>3663</v>
      </c>
      <c r="B1442" s="2" t="s">
        <v>3711</v>
      </c>
      <c r="C1442" s="2" t="s">
        <v>3004</v>
      </c>
      <c r="D1442" s="2" t="s">
        <v>3005</v>
      </c>
      <c r="E1442" s="4">
        <v>33267</v>
      </c>
    </row>
    <row r="1443" spans="1:5" ht="72">
      <c r="A1443" s="3" t="s">
        <v>3712</v>
      </c>
      <c r="B1443" s="2" t="s">
        <v>3713</v>
      </c>
      <c r="C1443" s="2" t="s">
        <v>3714</v>
      </c>
      <c r="D1443" s="2" t="s">
        <v>3715</v>
      </c>
      <c r="E1443" s="4" t="s">
        <v>3716</v>
      </c>
    </row>
    <row r="1444" spans="1:5" ht="36">
      <c r="A1444" s="3" t="s">
        <v>3712</v>
      </c>
      <c r="B1444" s="2" t="s">
        <v>3717</v>
      </c>
      <c r="C1444" s="2" t="s">
        <v>3718</v>
      </c>
      <c r="D1444" s="2" t="s">
        <v>3719</v>
      </c>
      <c r="E1444" s="4" t="s">
        <v>3720</v>
      </c>
    </row>
    <row r="1445" spans="1:5" ht="18">
      <c r="A1445" s="3" t="s">
        <v>3712</v>
      </c>
      <c r="B1445" s="2" t="s">
        <v>3721</v>
      </c>
      <c r="C1445" s="2" t="s">
        <v>461</v>
      </c>
      <c r="D1445" s="2" t="s">
        <v>1036</v>
      </c>
      <c r="E1445" s="4" t="s">
        <v>3722</v>
      </c>
    </row>
    <row r="1446" spans="1:5" ht="18">
      <c r="A1446" s="3" t="s">
        <v>3712</v>
      </c>
      <c r="B1446" s="2" t="s">
        <v>3723</v>
      </c>
      <c r="C1446" s="2" t="s">
        <v>461</v>
      </c>
      <c r="D1446" s="2" t="s">
        <v>3724</v>
      </c>
      <c r="E1446" s="4" t="s">
        <v>3725</v>
      </c>
    </row>
    <row r="1447" spans="1:5" ht="18">
      <c r="A1447" s="3" t="s">
        <v>3712</v>
      </c>
      <c r="B1447" s="2" t="s">
        <v>3723</v>
      </c>
      <c r="C1447" s="2" t="s">
        <v>461</v>
      </c>
      <c r="D1447" s="2" t="s">
        <v>3724</v>
      </c>
      <c r="E1447" s="4" t="s">
        <v>3726</v>
      </c>
    </row>
    <row r="1448" spans="1:5" ht="36">
      <c r="A1448" s="3" t="s">
        <v>3712</v>
      </c>
      <c r="B1448" s="2" t="s">
        <v>3727</v>
      </c>
      <c r="C1448" s="2" t="s">
        <v>3728</v>
      </c>
      <c r="D1448" s="2" t="s">
        <v>3729</v>
      </c>
      <c r="E1448" s="4" t="s">
        <v>3730</v>
      </c>
    </row>
    <row r="1449" spans="1:5" ht="54">
      <c r="A1449" s="3" t="s">
        <v>3712</v>
      </c>
      <c r="B1449" s="2" t="s">
        <v>3731</v>
      </c>
      <c r="C1449" s="2" t="s">
        <v>461</v>
      </c>
      <c r="D1449" s="2" t="s">
        <v>3732</v>
      </c>
      <c r="E1449" s="4" t="s">
        <v>3014</v>
      </c>
    </row>
    <row r="1450" spans="1:5" ht="36">
      <c r="A1450" s="3" t="s">
        <v>3712</v>
      </c>
      <c r="B1450" s="2" t="s">
        <v>3733</v>
      </c>
      <c r="C1450" s="2" t="s">
        <v>3685</v>
      </c>
      <c r="D1450" s="2" t="s">
        <v>1009</v>
      </c>
      <c r="E1450" s="4" t="s">
        <v>3734</v>
      </c>
    </row>
    <row r="1451" spans="1:5" ht="18">
      <c r="A1451" s="3" t="s">
        <v>3735</v>
      </c>
      <c r="B1451" s="2" t="s">
        <v>3736</v>
      </c>
      <c r="C1451" s="2" t="s">
        <v>3737</v>
      </c>
      <c r="D1451" s="2" t="s">
        <v>9</v>
      </c>
      <c r="E1451" s="4" t="s">
        <v>3738</v>
      </c>
    </row>
    <row r="1452" spans="1:5" ht="54">
      <c r="A1452" s="3" t="s">
        <v>3739</v>
      </c>
      <c r="B1452" s="2" t="s">
        <v>3740</v>
      </c>
      <c r="C1452" s="2" t="s">
        <v>3741</v>
      </c>
      <c r="D1452" s="2" t="s">
        <v>3742</v>
      </c>
      <c r="E1452" s="4" t="s">
        <v>3743</v>
      </c>
    </row>
    <row r="1453" spans="1:5" ht="18">
      <c r="A1453" s="3" t="s">
        <v>3744</v>
      </c>
      <c r="B1453" s="2" t="s">
        <v>3745</v>
      </c>
      <c r="C1453" s="2" t="s">
        <v>3746</v>
      </c>
      <c r="D1453" s="2" t="s">
        <v>3747</v>
      </c>
      <c r="E1453" s="4" t="s">
        <v>3748</v>
      </c>
    </row>
    <row r="1454" spans="1:5" ht="18">
      <c r="A1454" s="3" t="s">
        <v>3744</v>
      </c>
      <c r="B1454" s="2" t="s">
        <v>3749</v>
      </c>
      <c r="C1454" s="2" t="s">
        <v>3750</v>
      </c>
      <c r="D1454" s="2" t="s">
        <v>236</v>
      </c>
      <c r="E1454" s="4" t="s">
        <v>3751</v>
      </c>
    </row>
    <row r="1455" spans="1:5" ht="18">
      <c r="A1455" s="3" t="s">
        <v>3744</v>
      </c>
      <c r="B1455" s="2" t="s">
        <v>3752</v>
      </c>
      <c r="C1455" s="2" t="s">
        <v>3753</v>
      </c>
      <c r="D1455" s="2" t="s">
        <v>3754</v>
      </c>
      <c r="E1455" s="4" t="s">
        <v>3755</v>
      </c>
    </row>
    <row r="1456" spans="1:5" ht="36">
      <c r="A1456" s="3" t="s">
        <v>3756</v>
      </c>
      <c r="B1456" s="2" t="s">
        <v>3757</v>
      </c>
      <c r="C1456" s="2" t="s">
        <v>3231</v>
      </c>
      <c r="D1456" s="2">
        <v>0</v>
      </c>
      <c r="E1456" s="4" t="s">
        <v>3758</v>
      </c>
    </row>
    <row r="1457" spans="1:5" ht="18">
      <c r="A1457" s="3" t="s">
        <v>3756</v>
      </c>
      <c r="B1457" s="2" t="s">
        <v>3759</v>
      </c>
      <c r="C1457" s="2" t="s">
        <v>3231</v>
      </c>
      <c r="D1457" s="2">
        <v>0</v>
      </c>
      <c r="E1457" s="4" t="s">
        <v>3760</v>
      </c>
    </row>
    <row r="1458" spans="1:5" ht="36">
      <c r="A1458" s="3" t="s">
        <v>3756</v>
      </c>
      <c r="B1458" s="2" t="s">
        <v>3761</v>
      </c>
      <c r="C1458" s="2" t="s">
        <v>3231</v>
      </c>
      <c r="D1458" s="2">
        <v>0</v>
      </c>
      <c r="E1458" s="4" t="s">
        <v>3762</v>
      </c>
    </row>
    <row r="1459" spans="1:5" ht="18">
      <c r="A1459" s="3" t="s">
        <v>3756</v>
      </c>
      <c r="B1459" s="2" t="s">
        <v>3763</v>
      </c>
      <c r="C1459" s="2" t="s">
        <v>3231</v>
      </c>
      <c r="D1459" s="2">
        <v>0</v>
      </c>
      <c r="E1459" s="4" t="s">
        <v>3762</v>
      </c>
    </row>
    <row r="1460" spans="1:5" ht="18">
      <c r="A1460" s="3" t="s">
        <v>3756</v>
      </c>
      <c r="B1460" s="2" t="s">
        <v>3764</v>
      </c>
      <c r="C1460" s="2" t="s">
        <v>3231</v>
      </c>
      <c r="D1460" s="2">
        <v>0</v>
      </c>
      <c r="E1460" s="4" t="s">
        <v>2114</v>
      </c>
    </row>
    <row r="1461" spans="1:5" ht="36">
      <c r="A1461" s="3" t="s">
        <v>3756</v>
      </c>
      <c r="B1461" s="2" t="s">
        <v>3765</v>
      </c>
      <c r="C1461" s="2" t="s">
        <v>3766</v>
      </c>
      <c r="D1461" s="2" t="s">
        <v>683</v>
      </c>
      <c r="E1461" s="4" t="s">
        <v>3767</v>
      </c>
    </row>
    <row r="1462" spans="1:5" ht="36">
      <c r="A1462" s="3" t="s">
        <v>3756</v>
      </c>
      <c r="B1462" s="2" t="s">
        <v>3768</v>
      </c>
      <c r="C1462" s="2" t="s">
        <v>3231</v>
      </c>
      <c r="D1462" s="2" t="s">
        <v>3231</v>
      </c>
      <c r="E1462" s="4">
        <v>0</v>
      </c>
    </row>
    <row r="1463" spans="1:5" ht="54">
      <c r="A1463" s="3" t="s">
        <v>3756</v>
      </c>
      <c r="B1463" s="2" t="s">
        <v>3769</v>
      </c>
      <c r="C1463" s="2" t="s">
        <v>1752</v>
      </c>
      <c r="D1463" s="2" t="s">
        <v>440</v>
      </c>
      <c r="E1463" s="4">
        <v>38534</v>
      </c>
    </row>
    <row r="1464" spans="1:5" ht="72">
      <c r="A1464" s="3" t="s">
        <v>3770</v>
      </c>
      <c r="B1464" s="2" t="s">
        <v>3771</v>
      </c>
      <c r="C1464" s="2" t="s">
        <v>3772</v>
      </c>
      <c r="D1464" s="2" t="s">
        <v>3772</v>
      </c>
      <c r="E1464" s="4">
        <v>0</v>
      </c>
    </row>
    <row r="1465" spans="1:5" ht="36">
      <c r="A1465" s="3" t="s">
        <v>3773</v>
      </c>
      <c r="B1465" s="2" t="s">
        <v>3774</v>
      </c>
      <c r="C1465" s="2" t="s">
        <v>3775</v>
      </c>
      <c r="D1465" s="2" t="s">
        <v>1382</v>
      </c>
      <c r="E1465" s="4" t="s">
        <v>1511</v>
      </c>
    </row>
    <row r="1466" spans="1:5" ht="18">
      <c r="A1466" s="3" t="s">
        <v>3773</v>
      </c>
      <c r="B1466" s="2" t="s">
        <v>3776</v>
      </c>
      <c r="C1466" s="2" t="s">
        <v>3777</v>
      </c>
      <c r="D1466" s="2" t="s">
        <v>236</v>
      </c>
      <c r="E1466" s="4" t="s">
        <v>2411</v>
      </c>
    </row>
    <row r="1467" spans="1:5" ht="18">
      <c r="A1467" s="3" t="s">
        <v>3773</v>
      </c>
      <c r="B1467" s="2" t="s">
        <v>3778</v>
      </c>
      <c r="C1467" s="2" t="s">
        <v>2548</v>
      </c>
      <c r="D1467" s="2" t="s">
        <v>643</v>
      </c>
      <c r="E1467" s="4" t="s">
        <v>3779</v>
      </c>
    </row>
    <row r="1468" spans="1:5" ht="36">
      <c r="A1468" s="3" t="s">
        <v>3780</v>
      </c>
      <c r="B1468" s="2" t="s">
        <v>3781</v>
      </c>
      <c r="C1468" s="2" t="s">
        <v>3782</v>
      </c>
      <c r="D1468" s="2" t="s">
        <v>3783</v>
      </c>
      <c r="E1468" s="4" t="s">
        <v>1396</v>
      </c>
    </row>
    <row r="1469" spans="1:5" ht="18">
      <c r="A1469" s="3" t="s">
        <v>3784</v>
      </c>
      <c r="B1469" s="2" t="s">
        <v>3785</v>
      </c>
      <c r="C1469" s="2" t="s">
        <v>3786</v>
      </c>
      <c r="D1469" s="2" t="s">
        <v>26</v>
      </c>
      <c r="E1469" s="4" t="s">
        <v>3787</v>
      </c>
    </row>
    <row r="1470" spans="1:5" ht="36">
      <c r="A1470" s="3" t="s">
        <v>3784</v>
      </c>
      <c r="B1470" s="2" t="s">
        <v>3788</v>
      </c>
      <c r="C1470" s="2" t="s">
        <v>3789</v>
      </c>
      <c r="D1470" s="2" t="s">
        <v>3440</v>
      </c>
      <c r="E1470" s="4" t="s">
        <v>3790</v>
      </c>
    </row>
    <row r="1471" spans="1:5" ht="18">
      <c r="A1471" s="3" t="s">
        <v>3791</v>
      </c>
      <c r="B1471" s="2" t="s">
        <v>3792</v>
      </c>
      <c r="C1471" s="2" t="s">
        <v>3793</v>
      </c>
      <c r="D1471" s="2" t="s">
        <v>3210</v>
      </c>
      <c r="E1471" s="4" t="s">
        <v>3794</v>
      </c>
    </row>
    <row r="1472" spans="1:5" ht="36">
      <c r="A1472" s="3" t="s">
        <v>3795</v>
      </c>
      <c r="B1472" s="2" t="s">
        <v>3796</v>
      </c>
      <c r="C1472" s="2" t="s">
        <v>3797</v>
      </c>
      <c r="D1472" s="2" t="s">
        <v>683</v>
      </c>
      <c r="E1472" s="4" t="s">
        <v>3798</v>
      </c>
    </row>
    <row r="1473" spans="1:5" ht="18">
      <c r="A1473" s="3" t="s">
        <v>3799</v>
      </c>
      <c r="B1473" s="2" t="s">
        <v>3800</v>
      </c>
      <c r="C1473" s="2" t="s">
        <v>461</v>
      </c>
      <c r="D1473" s="2" t="s">
        <v>3801</v>
      </c>
      <c r="E1473" s="4" t="s">
        <v>3477</v>
      </c>
    </row>
    <row r="1474" spans="1:5" ht="18">
      <c r="A1474" s="3" t="s">
        <v>3799</v>
      </c>
      <c r="B1474" s="2" t="s">
        <v>3802</v>
      </c>
      <c r="C1474" s="2" t="s">
        <v>461</v>
      </c>
      <c r="D1474" s="2" t="s">
        <v>3801</v>
      </c>
      <c r="E1474" s="4" t="s">
        <v>1273</v>
      </c>
    </row>
    <row r="1475" spans="1:5" ht="36">
      <c r="A1475" s="3" t="s">
        <v>3803</v>
      </c>
      <c r="B1475" s="2" t="s">
        <v>3804</v>
      </c>
      <c r="C1475" s="2" t="s">
        <v>3805</v>
      </c>
      <c r="D1475" s="2" t="s">
        <v>2367</v>
      </c>
      <c r="E1475" s="4" t="s">
        <v>1760</v>
      </c>
    </row>
    <row r="1476" spans="1:5" ht="18">
      <c r="A1476" s="3" t="s">
        <v>3803</v>
      </c>
      <c r="B1476" s="2" t="s">
        <v>3806</v>
      </c>
      <c r="C1476" s="2" t="s">
        <v>3807</v>
      </c>
      <c r="D1476" s="2" t="s">
        <v>528</v>
      </c>
      <c r="E1476" s="4" t="s">
        <v>1278</v>
      </c>
    </row>
    <row r="1477" spans="1:5" ht="36">
      <c r="A1477" s="3" t="s">
        <v>3808</v>
      </c>
      <c r="B1477" s="2" t="s">
        <v>3809</v>
      </c>
      <c r="C1477" s="2" t="s">
        <v>3810</v>
      </c>
      <c r="D1477" s="2" t="s">
        <v>3635</v>
      </c>
      <c r="E1477" s="4" t="s">
        <v>3650</v>
      </c>
    </row>
    <row r="1478" spans="1:5" ht="18">
      <c r="A1478" s="3" t="s">
        <v>3808</v>
      </c>
      <c r="B1478" s="2" t="s">
        <v>3811</v>
      </c>
      <c r="C1478" s="2" t="s">
        <v>3812</v>
      </c>
      <c r="D1478" s="2" t="s">
        <v>828</v>
      </c>
      <c r="E1478" s="4" t="s">
        <v>1154</v>
      </c>
    </row>
    <row r="1479" spans="1:5" ht="36">
      <c r="A1479" s="3" t="s">
        <v>3808</v>
      </c>
      <c r="B1479" s="2" t="s">
        <v>3813</v>
      </c>
      <c r="C1479" s="2" t="s">
        <v>1714</v>
      </c>
      <c r="D1479" s="2" t="s">
        <v>1714</v>
      </c>
      <c r="E1479" s="4">
        <v>0</v>
      </c>
    </row>
    <row r="1480" spans="1:5" ht="18">
      <c r="A1480" s="3" t="s">
        <v>3808</v>
      </c>
      <c r="B1480" s="2" t="s">
        <v>3814</v>
      </c>
      <c r="C1480" s="2" t="s">
        <v>3044</v>
      </c>
      <c r="D1480" s="2" t="s">
        <v>3044</v>
      </c>
      <c r="E1480" s="4">
        <v>0</v>
      </c>
    </row>
    <row r="1481" spans="1:5" ht="36">
      <c r="A1481" s="3" t="s">
        <v>3815</v>
      </c>
      <c r="B1481" s="2" t="s">
        <v>3816</v>
      </c>
      <c r="C1481" s="2" t="s">
        <v>3817</v>
      </c>
      <c r="D1481" s="2" t="s">
        <v>3210</v>
      </c>
      <c r="E1481" s="4" t="s">
        <v>3818</v>
      </c>
    </row>
    <row r="1482" spans="1:5" ht="36">
      <c r="A1482" s="3" t="s">
        <v>3815</v>
      </c>
      <c r="B1482" s="2" t="s">
        <v>3819</v>
      </c>
      <c r="C1482" s="2" t="s">
        <v>3817</v>
      </c>
      <c r="D1482" s="2" t="s">
        <v>3210</v>
      </c>
      <c r="E1482" s="4" t="s">
        <v>3820</v>
      </c>
    </row>
    <row r="1483" spans="1:5" ht="18">
      <c r="A1483" s="3" t="s">
        <v>3815</v>
      </c>
      <c r="B1483" s="2" t="s">
        <v>3821</v>
      </c>
      <c r="C1483" s="2" t="s">
        <v>3822</v>
      </c>
      <c r="D1483" s="2" t="s">
        <v>1009</v>
      </c>
      <c r="E1483" s="4" t="s">
        <v>3823</v>
      </c>
    </row>
    <row r="1484" spans="1:5" ht="18">
      <c r="A1484" s="3" t="s">
        <v>3815</v>
      </c>
      <c r="B1484" s="2" t="s">
        <v>3824</v>
      </c>
      <c r="C1484" s="2" t="s">
        <v>3825</v>
      </c>
      <c r="D1484" s="2" t="s">
        <v>1462</v>
      </c>
      <c r="E1484" s="4" t="s">
        <v>626</v>
      </c>
    </row>
    <row r="1485" spans="1:5" ht="36">
      <c r="A1485" s="3">
        <v>369.26</v>
      </c>
      <c r="B1485" s="2" t="s">
        <v>3826</v>
      </c>
      <c r="C1485" s="2">
        <v>0</v>
      </c>
      <c r="D1485" s="2" t="s">
        <v>3827</v>
      </c>
      <c r="E1485" s="4" t="s">
        <v>2377</v>
      </c>
    </row>
    <row r="1486" spans="1:5" ht="36">
      <c r="A1486" s="3" t="s">
        <v>3828</v>
      </c>
      <c r="B1486" s="2" t="s">
        <v>3829</v>
      </c>
      <c r="C1486" s="2" t="s">
        <v>3830</v>
      </c>
      <c r="D1486" s="2" t="s">
        <v>3831</v>
      </c>
      <c r="E1486" s="4" t="s">
        <v>3832</v>
      </c>
    </row>
    <row r="1487" spans="1:5" ht="36">
      <c r="A1487" s="3" t="s">
        <v>3833</v>
      </c>
      <c r="B1487" s="2" t="s">
        <v>3834</v>
      </c>
      <c r="C1487" s="2" t="s">
        <v>461</v>
      </c>
      <c r="D1487" s="2" t="s">
        <v>3835</v>
      </c>
      <c r="E1487" s="4" t="s">
        <v>3836</v>
      </c>
    </row>
    <row r="1488" spans="1:5" ht="36">
      <c r="A1488" s="3" t="s">
        <v>3833</v>
      </c>
      <c r="B1488" s="2" t="s">
        <v>3837</v>
      </c>
      <c r="C1488" s="2" t="s">
        <v>461</v>
      </c>
      <c r="D1488" s="2" t="s">
        <v>3835</v>
      </c>
      <c r="E1488" s="4" t="s">
        <v>3836</v>
      </c>
    </row>
    <row r="1489" spans="1:5" ht="36">
      <c r="A1489" s="3" t="s">
        <v>3833</v>
      </c>
      <c r="B1489" s="2" t="s">
        <v>3838</v>
      </c>
      <c r="C1489" s="2" t="s">
        <v>461</v>
      </c>
      <c r="D1489" s="2" t="s">
        <v>3839</v>
      </c>
      <c r="E1489" s="4" t="s">
        <v>3840</v>
      </c>
    </row>
    <row r="1490" spans="1:5" ht="18">
      <c r="A1490" s="3" t="s">
        <v>3833</v>
      </c>
      <c r="B1490" s="2" t="s">
        <v>3841</v>
      </c>
      <c r="C1490" s="2" t="s">
        <v>3842</v>
      </c>
      <c r="D1490" s="2" t="s">
        <v>144</v>
      </c>
      <c r="E1490" s="4" t="s">
        <v>3052</v>
      </c>
    </row>
    <row r="1491" spans="1:5" ht="54">
      <c r="A1491" s="3" t="s">
        <v>3833</v>
      </c>
      <c r="B1491" s="2" t="s">
        <v>3843</v>
      </c>
      <c r="C1491" s="2" t="s">
        <v>3844</v>
      </c>
      <c r="D1491" s="2" t="s">
        <v>3845</v>
      </c>
      <c r="E1491" s="4" t="s">
        <v>1819</v>
      </c>
    </row>
    <row r="1492" spans="1:5" ht="36">
      <c r="A1492" s="3" t="s">
        <v>3833</v>
      </c>
      <c r="B1492" s="2" t="s">
        <v>3846</v>
      </c>
      <c r="C1492" s="2" t="s">
        <v>461</v>
      </c>
      <c r="D1492" s="2" t="s">
        <v>3847</v>
      </c>
      <c r="E1492" s="4" t="s">
        <v>1393</v>
      </c>
    </row>
    <row r="1493" spans="1:5" ht="54">
      <c r="A1493" s="3" t="s">
        <v>3833</v>
      </c>
      <c r="B1493" s="2" t="s">
        <v>3848</v>
      </c>
      <c r="C1493" s="2" t="s">
        <v>461</v>
      </c>
      <c r="D1493" s="2" t="s">
        <v>3849</v>
      </c>
      <c r="E1493" s="4" t="s">
        <v>3850</v>
      </c>
    </row>
    <row r="1494" spans="1:5" ht="36">
      <c r="A1494" s="3" t="s">
        <v>3833</v>
      </c>
      <c r="B1494" s="2" t="s">
        <v>3851</v>
      </c>
      <c r="C1494" s="2" t="s">
        <v>3852</v>
      </c>
      <c r="D1494" s="2" t="s">
        <v>3853</v>
      </c>
      <c r="E1494" s="4" t="s">
        <v>3854</v>
      </c>
    </row>
    <row r="1495" spans="1:5" ht="18">
      <c r="A1495" s="3" t="s">
        <v>3833</v>
      </c>
      <c r="B1495" s="2" t="s">
        <v>3855</v>
      </c>
      <c r="C1495" s="2" t="s">
        <v>3856</v>
      </c>
      <c r="D1495" s="2" t="s">
        <v>210</v>
      </c>
      <c r="E1495" s="4" t="s">
        <v>3857</v>
      </c>
    </row>
    <row r="1496" spans="1:5" ht="54">
      <c r="A1496" s="3" t="s">
        <v>3833</v>
      </c>
      <c r="B1496" s="2" t="s">
        <v>3858</v>
      </c>
      <c r="C1496" s="2" t="s">
        <v>3859</v>
      </c>
      <c r="D1496" s="2" t="s">
        <v>3860</v>
      </c>
      <c r="E1496" s="4">
        <v>35224</v>
      </c>
    </row>
    <row r="1497" spans="1:5" ht="36">
      <c r="A1497" s="3" t="s">
        <v>3833</v>
      </c>
      <c r="B1497" s="2" t="s">
        <v>3861</v>
      </c>
      <c r="C1497" s="2" t="s">
        <v>3862</v>
      </c>
      <c r="D1497" s="2" t="s">
        <v>683</v>
      </c>
      <c r="E1497" s="4">
        <v>34915</v>
      </c>
    </row>
    <row r="1498" spans="1:5" ht="72">
      <c r="A1498" s="3" t="s">
        <v>3833</v>
      </c>
      <c r="B1498" s="2" t="s">
        <v>3863</v>
      </c>
      <c r="C1498" s="2" t="s">
        <v>3864</v>
      </c>
      <c r="D1498" s="2" t="s">
        <v>3864</v>
      </c>
      <c r="E1498" s="4" t="s">
        <v>3865</v>
      </c>
    </row>
    <row r="1499" spans="1:5" ht="18">
      <c r="A1499" s="3" t="s">
        <v>3866</v>
      </c>
      <c r="B1499" s="2" t="s">
        <v>3867</v>
      </c>
      <c r="C1499" s="2" t="s">
        <v>3868</v>
      </c>
      <c r="D1499" s="2" t="s">
        <v>156</v>
      </c>
      <c r="E1499" s="4" t="s">
        <v>3869</v>
      </c>
    </row>
    <row r="1500" spans="1:5" ht="36">
      <c r="A1500" s="3" t="s">
        <v>3866</v>
      </c>
      <c r="B1500" s="2" t="s">
        <v>3870</v>
      </c>
      <c r="C1500" s="2" t="s">
        <v>3871</v>
      </c>
      <c r="D1500" s="2" t="s">
        <v>604</v>
      </c>
      <c r="E1500" s="4" t="s">
        <v>3872</v>
      </c>
    </row>
    <row r="1501" spans="1:5" ht="36">
      <c r="A1501" s="3" t="s">
        <v>3866</v>
      </c>
      <c r="B1501" s="2" t="s">
        <v>3873</v>
      </c>
      <c r="C1501" s="2" t="s">
        <v>1249</v>
      </c>
      <c r="D1501" s="2" t="s">
        <v>1250</v>
      </c>
      <c r="E1501" s="4" t="s">
        <v>788</v>
      </c>
    </row>
    <row r="1502" spans="1:5" ht="36">
      <c r="A1502" s="3" t="s">
        <v>3866</v>
      </c>
      <c r="B1502" s="2" t="s">
        <v>3874</v>
      </c>
      <c r="C1502" s="2" t="s">
        <v>461</v>
      </c>
      <c r="D1502" s="2" t="s">
        <v>3875</v>
      </c>
      <c r="E1502" s="4" t="s">
        <v>3876</v>
      </c>
    </row>
    <row r="1503" spans="1:5" ht="36">
      <c r="A1503" s="3" t="s">
        <v>3866</v>
      </c>
      <c r="B1503" s="2" t="s">
        <v>3877</v>
      </c>
      <c r="C1503" s="2" t="s">
        <v>3878</v>
      </c>
      <c r="D1503" s="2" t="s">
        <v>3879</v>
      </c>
      <c r="E1503" s="4" t="s">
        <v>257</v>
      </c>
    </row>
    <row r="1504" spans="1:5" ht="36">
      <c r="A1504" s="3" t="s">
        <v>3866</v>
      </c>
      <c r="B1504" s="2" t="s">
        <v>3880</v>
      </c>
      <c r="C1504" s="2" t="s">
        <v>3881</v>
      </c>
      <c r="D1504" s="2" t="s">
        <v>1250</v>
      </c>
      <c r="E1504" s="4" t="s">
        <v>1173</v>
      </c>
    </row>
    <row r="1505" spans="1:5" ht="36">
      <c r="A1505" s="3" t="s">
        <v>3866</v>
      </c>
      <c r="B1505" s="2" t="s">
        <v>3882</v>
      </c>
      <c r="C1505" s="2" t="s">
        <v>3881</v>
      </c>
      <c r="D1505" s="2" t="s">
        <v>1250</v>
      </c>
      <c r="E1505" s="4" t="s">
        <v>1037</v>
      </c>
    </row>
    <row r="1506" spans="1:5" ht="36">
      <c r="A1506" s="3" t="s">
        <v>3866</v>
      </c>
      <c r="B1506" s="2" t="s">
        <v>3883</v>
      </c>
      <c r="C1506" s="2" t="s">
        <v>3881</v>
      </c>
      <c r="D1506" s="2" t="s">
        <v>1250</v>
      </c>
      <c r="E1506" s="4" t="s">
        <v>3884</v>
      </c>
    </row>
    <row r="1507" spans="1:5" ht="36">
      <c r="A1507" s="3" t="s">
        <v>3866</v>
      </c>
      <c r="B1507" s="2" t="s">
        <v>3885</v>
      </c>
      <c r="C1507" s="2" t="s">
        <v>3881</v>
      </c>
      <c r="D1507" s="2" t="s">
        <v>1250</v>
      </c>
      <c r="E1507" s="4" t="s">
        <v>2304</v>
      </c>
    </row>
    <row r="1508" spans="1:5" ht="36">
      <c r="A1508" s="3" t="s">
        <v>3866</v>
      </c>
      <c r="B1508" s="2" t="s">
        <v>3886</v>
      </c>
      <c r="C1508" s="2" t="s">
        <v>3881</v>
      </c>
      <c r="D1508" s="2" t="s">
        <v>1250</v>
      </c>
      <c r="E1508" s="4" t="s">
        <v>3887</v>
      </c>
    </row>
    <row r="1509" spans="1:5" ht="36">
      <c r="A1509" s="3" t="s">
        <v>3866</v>
      </c>
      <c r="B1509" s="2" t="s">
        <v>3888</v>
      </c>
      <c r="C1509" s="2" t="s">
        <v>3881</v>
      </c>
      <c r="D1509" s="2" t="s">
        <v>1250</v>
      </c>
      <c r="E1509" s="4" t="s">
        <v>157</v>
      </c>
    </row>
    <row r="1510" spans="1:5" ht="36">
      <c r="A1510" s="3" t="s">
        <v>3866</v>
      </c>
      <c r="B1510" s="2" t="s">
        <v>3889</v>
      </c>
      <c r="C1510" s="2" t="s">
        <v>3890</v>
      </c>
      <c r="D1510" s="2" t="s">
        <v>3891</v>
      </c>
      <c r="E1510" s="4" t="s">
        <v>3892</v>
      </c>
    </row>
    <row r="1511" spans="1:5" ht="54">
      <c r="A1511" s="3" t="s">
        <v>3866</v>
      </c>
      <c r="B1511" s="2" t="s">
        <v>3893</v>
      </c>
      <c r="C1511" s="2" t="s">
        <v>3894</v>
      </c>
      <c r="D1511" s="2" t="s">
        <v>3895</v>
      </c>
      <c r="E1511" s="4" t="s">
        <v>1393</v>
      </c>
    </row>
    <row r="1512" spans="1:5" ht="36">
      <c r="A1512" s="3" t="s">
        <v>3866</v>
      </c>
      <c r="B1512" s="2" t="s">
        <v>3896</v>
      </c>
      <c r="C1512" s="2" t="s">
        <v>3897</v>
      </c>
      <c r="D1512" s="2" t="s">
        <v>3724</v>
      </c>
      <c r="E1512" s="4" t="s">
        <v>3898</v>
      </c>
    </row>
    <row r="1513" spans="1:5" ht="36">
      <c r="A1513" s="3" t="s">
        <v>3866</v>
      </c>
      <c r="B1513" s="2" t="s">
        <v>3899</v>
      </c>
      <c r="C1513" s="2" t="s">
        <v>3900</v>
      </c>
      <c r="D1513" s="2" t="s">
        <v>3901</v>
      </c>
      <c r="E1513" s="4" t="s">
        <v>3902</v>
      </c>
    </row>
    <row r="1514" spans="1:5" ht="36">
      <c r="A1514" s="3" t="s">
        <v>3866</v>
      </c>
      <c r="B1514" s="2" t="s">
        <v>3903</v>
      </c>
      <c r="C1514" s="2" t="s">
        <v>461</v>
      </c>
      <c r="D1514" s="2" t="s">
        <v>3904</v>
      </c>
      <c r="E1514" s="4" t="s">
        <v>3905</v>
      </c>
    </row>
    <row r="1515" spans="1:5" ht="90">
      <c r="A1515" s="3" t="s">
        <v>3866</v>
      </c>
      <c r="B1515" s="2" t="s">
        <v>3906</v>
      </c>
      <c r="C1515" s="2" t="s">
        <v>3907</v>
      </c>
      <c r="D1515" s="2" t="s">
        <v>3908</v>
      </c>
      <c r="E1515" s="4" t="s">
        <v>3909</v>
      </c>
    </row>
    <row r="1516" spans="1:5" ht="90">
      <c r="A1516" s="3" t="s">
        <v>3866</v>
      </c>
      <c r="B1516" s="2" t="s">
        <v>3910</v>
      </c>
      <c r="C1516" s="2" t="s">
        <v>3907</v>
      </c>
      <c r="D1516" s="2" t="s">
        <v>1036</v>
      </c>
      <c r="E1516" s="4" t="s">
        <v>3909</v>
      </c>
    </row>
    <row r="1517" spans="1:5" ht="90">
      <c r="A1517" s="3" t="s">
        <v>3866</v>
      </c>
      <c r="B1517" s="2" t="s">
        <v>3911</v>
      </c>
      <c r="C1517" s="2" t="s">
        <v>3907</v>
      </c>
      <c r="D1517" s="2" t="s">
        <v>1036</v>
      </c>
      <c r="E1517" s="4" t="s">
        <v>3909</v>
      </c>
    </row>
    <row r="1518" spans="1:5" ht="90">
      <c r="A1518" s="3" t="s">
        <v>3866</v>
      </c>
      <c r="B1518" s="2" t="s">
        <v>3912</v>
      </c>
      <c r="C1518" s="2" t="s">
        <v>3907</v>
      </c>
      <c r="D1518" s="2" t="s">
        <v>1036</v>
      </c>
      <c r="E1518" s="4" t="s">
        <v>3909</v>
      </c>
    </row>
    <row r="1519" spans="1:5" ht="72">
      <c r="A1519" s="3" t="s">
        <v>3866</v>
      </c>
      <c r="B1519" s="2" t="s">
        <v>3913</v>
      </c>
      <c r="C1519" s="2" t="s">
        <v>3907</v>
      </c>
      <c r="D1519" s="2" t="s">
        <v>1036</v>
      </c>
      <c r="E1519" s="4" t="s">
        <v>3909</v>
      </c>
    </row>
    <row r="1520" spans="1:5" ht="108">
      <c r="A1520" s="3" t="s">
        <v>3866</v>
      </c>
      <c r="B1520" s="2" t="s">
        <v>3914</v>
      </c>
      <c r="C1520" s="2" t="s">
        <v>3907</v>
      </c>
      <c r="D1520" s="2" t="s">
        <v>1036</v>
      </c>
      <c r="E1520" s="4" t="s">
        <v>3909</v>
      </c>
    </row>
    <row r="1521" spans="1:5" ht="54">
      <c r="A1521" s="3" t="s">
        <v>3866</v>
      </c>
      <c r="B1521" s="2" t="s">
        <v>3915</v>
      </c>
      <c r="C1521" s="2" t="s">
        <v>3907</v>
      </c>
      <c r="D1521" s="2" t="s">
        <v>3916</v>
      </c>
      <c r="E1521" s="4" t="s">
        <v>3909</v>
      </c>
    </row>
    <row r="1522" spans="1:5" ht="36">
      <c r="A1522" s="3" t="s">
        <v>3866</v>
      </c>
      <c r="B1522" s="2" t="s">
        <v>3917</v>
      </c>
      <c r="C1522" s="2" t="s">
        <v>3918</v>
      </c>
      <c r="D1522" s="2" t="s">
        <v>3916</v>
      </c>
      <c r="E1522" s="4" t="s">
        <v>3919</v>
      </c>
    </row>
    <row r="1523" spans="1:5" ht="72">
      <c r="A1523" s="3" t="s">
        <v>3866</v>
      </c>
      <c r="B1523" s="2" t="s">
        <v>3920</v>
      </c>
      <c r="C1523" s="2" t="s">
        <v>3921</v>
      </c>
      <c r="D1523" s="2" t="s">
        <v>3922</v>
      </c>
      <c r="E1523" s="4" t="s">
        <v>2591</v>
      </c>
    </row>
    <row r="1524" spans="1:5" ht="72">
      <c r="A1524" s="3" t="s">
        <v>3866</v>
      </c>
      <c r="B1524" s="2" t="s">
        <v>3923</v>
      </c>
      <c r="C1524" s="2" t="s">
        <v>1036</v>
      </c>
      <c r="D1524" s="2" t="s">
        <v>1036</v>
      </c>
      <c r="E1524" s="4" t="s">
        <v>3909</v>
      </c>
    </row>
    <row r="1525" spans="1:5" ht="54">
      <c r="A1525" s="3" t="s">
        <v>3866</v>
      </c>
      <c r="B1525" s="2" t="s">
        <v>3924</v>
      </c>
      <c r="C1525" s="2" t="s">
        <v>3925</v>
      </c>
      <c r="D1525" s="2" t="s">
        <v>3926</v>
      </c>
      <c r="E1525" s="4" t="s">
        <v>3905</v>
      </c>
    </row>
    <row r="1526" spans="1:5" ht="126">
      <c r="A1526" s="3" t="s">
        <v>3866</v>
      </c>
      <c r="B1526" s="2" t="s">
        <v>3927</v>
      </c>
      <c r="C1526" s="2" t="s">
        <v>461</v>
      </c>
      <c r="D1526" s="2" t="s">
        <v>3928</v>
      </c>
      <c r="E1526" s="4" t="s">
        <v>3929</v>
      </c>
    </row>
    <row r="1527" spans="1:5" ht="36">
      <c r="A1527" s="3" t="s">
        <v>3866</v>
      </c>
      <c r="B1527" s="2" t="s">
        <v>3930</v>
      </c>
      <c r="C1527" s="2" t="s">
        <v>461</v>
      </c>
      <c r="D1527" s="2" t="s">
        <v>3931</v>
      </c>
      <c r="E1527" s="4" t="s">
        <v>3932</v>
      </c>
    </row>
    <row r="1528" spans="1:5" ht="54">
      <c r="A1528" s="3" t="s">
        <v>3866</v>
      </c>
      <c r="B1528" s="2" t="s">
        <v>3933</v>
      </c>
      <c r="C1528" s="2" t="s">
        <v>1036</v>
      </c>
      <c r="D1528" s="2" t="s">
        <v>3934</v>
      </c>
      <c r="E1528" s="4" t="s">
        <v>1030</v>
      </c>
    </row>
    <row r="1529" spans="1:5" ht="54">
      <c r="A1529" s="3" t="s">
        <v>3866</v>
      </c>
      <c r="B1529" s="2" t="s">
        <v>3933</v>
      </c>
      <c r="C1529" s="2" t="s">
        <v>1036</v>
      </c>
      <c r="D1529" s="2" t="s">
        <v>3934</v>
      </c>
      <c r="E1529" s="4" t="s">
        <v>1030</v>
      </c>
    </row>
    <row r="1530" spans="1:5" ht="18">
      <c r="A1530" s="3" t="s">
        <v>3866</v>
      </c>
      <c r="B1530" s="2" t="s">
        <v>3935</v>
      </c>
      <c r="C1530" s="2" t="s">
        <v>1036</v>
      </c>
      <c r="D1530" s="2" t="s">
        <v>1036</v>
      </c>
      <c r="E1530" s="4" t="s">
        <v>3936</v>
      </c>
    </row>
    <row r="1531" spans="1:5" ht="54">
      <c r="A1531" s="3" t="s">
        <v>3866</v>
      </c>
      <c r="B1531" s="2" t="s">
        <v>3937</v>
      </c>
      <c r="C1531" s="2" t="s">
        <v>461</v>
      </c>
      <c r="D1531" s="2" t="s">
        <v>3938</v>
      </c>
      <c r="E1531" s="4" t="s">
        <v>794</v>
      </c>
    </row>
    <row r="1532" spans="1:5" ht="36">
      <c r="A1532" s="3" t="s">
        <v>3866</v>
      </c>
      <c r="B1532" s="2" t="s">
        <v>3939</v>
      </c>
      <c r="C1532" s="2" t="s">
        <v>3940</v>
      </c>
      <c r="D1532" s="2" t="s">
        <v>3941</v>
      </c>
      <c r="E1532" s="4" t="s">
        <v>3942</v>
      </c>
    </row>
    <row r="1533" spans="1:5" ht="54">
      <c r="A1533" s="3" t="s">
        <v>3866</v>
      </c>
      <c r="B1533" s="2" t="s">
        <v>3943</v>
      </c>
      <c r="C1533" s="2" t="s">
        <v>3944</v>
      </c>
      <c r="D1533" s="2" t="s">
        <v>3945</v>
      </c>
      <c r="E1533" s="4" t="s">
        <v>157</v>
      </c>
    </row>
    <row r="1534" spans="1:5" ht="54">
      <c r="A1534" s="3" t="s">
        <v>3866</v>
      </c>
      <c r="B1534" s="2" t="s">
        <v>3946</v>
      </c>
      <c r="C1534" s="2" t="s">
        <v>3947</v>
      </c>
      <c r="D1534" s="2" t="s">
        <v>3948</v>
      </c>
      <c r="E1534" s="4" t="s">
        <v>3887</v>
      </c>
    </row>
    <row r="1535" spans="1:5" ht="72">
      <c r="A1535" s="3" t="s">
        <v>3866</v>
      </c>
      <c r="B1535" s="2" t="s">
        <v>3949</v>
      </c>
      <c r="C1535" s="2" t="s">
        <v>3950</v>
      </c>
      <c r="D1535" s="2" t="s">
        <v>3951</v>
      </c>
      <c r="E1535" s="4" t="s">
        <v>3429</v>
      </c>
    </row>
    <row r="1536" spans="1:5" ht="36">
      <c r="A1536" s="3" t="s">
        <v>3866</v>
      </c>
      <c r="B1536" s="2" t="s">
        <v>3952</v>
      </c>
      <c r="C1536" s="2" t="s">
        <v>3953</v>
      </c>
      <c r="D1536" s="2" t="s">
        <v>270</v>
      </c>
      <c r="E1536" s="4" t="s">
        <v>3954</v>
      </c>
    </row>
    <row r="1537" spans="1:5" ht="36">
      <c r="A1537" s="3" t="s">
        <v>3866</v>
      </c>
      <c r="B1537" s="2" t="s">
        <v>3955</v>
      </c>
      <c r="C1537" s="2" t="s">
        <v>461</v>
      </c>
      <c r="D1537" s="2" t="s">
        <v>3956</v>
      </c>
      <c r="E1537" s="4" t="s">
        <v>257</v>
      </c>
    </row>
    <row r="1538" spans="1:5" ht="36">
      <c r="A1538" s="3" t="s">
        <v>3866</v>
      </c>
      <c r="B1538" s="2" t="s">
        <v>3957</v>
      </c>
      <c r="C1538" s="2" t="s">
        <v>3958</v>
      </c>
      <c r="D1538" s="2" t="s">
        <v>3956</v>
      </c>
      <c r="E1538" s="4" t="s">
        <v>1812</v>
      </c>
    </row>
    <row r="1539" spans="1:5" ht="36">
      <c r="A1539" s="3" t="s">
        <v>3866</v>
      </c>
      <c r="B1539" s="2" t="s">
        <v>3959</v>
      </c>
      <c r="C1539" s="2" t="s">
        <v>1249</v>
      </c>
      <c r="D1539" s="2" t="s">
        <v>1250</v>
      </c>
      <c r="E1539" s="4" t="s">
        <v>3455</v>
      </c>
    </row>
    <row r="1540" spans="1:5" ht="54">
      <c r="A1540" s="3" t="s">
        <v>3866</v>
      </c>
      <c r="B1540" s="2" t="s">
        <v>3960</v>
      </c>
      <c r="C1540" s="2" t="s">
        <v>3961</v>
      </c>
      <c r="D1540" s="2" t="s">
        <v>3962</v>
      </c>
      <c r="E1540" s="4" t="s">
        <v>3963</v>
      </c>
    </row>
    <row r="1541" spans="1:5" ht="18">
      <c r="A1541" s="3" t="s">
        <v>3866</v>
      </c>
      <c r="B1541" s="2" t="s">
        <v>3964</v>
      </c>
      <c r="C1541" s="2" t="s">
        <v>461</v>
      </c>
      <c r="D1541" s="2" t="s">
        <v>1403</v>
      </c>
      <c r="E1541" s="4" t="s">
        <v>3965</v>
      </c>
    </row>
    <row r="1542" spans="1:5" ht="54">
      <c r="A1542" s="3" t="s">
        <v>3866</v>
      </c>
      <c r="B1542" s="2" t="s">
        <v>3966</v>
      </c>
      <c r="C1542" s="2" t="s">
        <v>3967</v>
      </c>
      <c r="D1542" s="2" t="s">
        <v>3968</v>
      </c>
      <c r="E1542" s="4" t="s">
        <v>3942</v>
      </c>
    </row>
    <row r="1543" spans="1:5" ht="54">
      <c r="A1543" s="3" t="s">
        <v>3866</v>
      </c>
      <c r="B1543" s="2" t="s">
        <v>3969</v>
      </c>
      <c r="C1543" s="2" t="s">
        <v>3967</v>
      </c>
      <c r="D1543" s="2" t="s">
        <v>3968</v>
      </c>
      <c r="E1543" s="4" t="s">
        <v>3942</v>
      </c>
    </row>
    <row r="1544" spans="1:5" ht="54">
      <c r="A1544" s="3" t="s">
        <v>3866</v>
      </c>
      <c r="B1544" s="2" t="s">
        <v>3970</v>
      </c>
      <c r="C1544" s="2" t="s">
        <v>3971</v>
      </c>
      <c r="D1544" s="2" t="s">
        <v>3972</v>
      </c>
      <c r="E1544" s="4" t="s">
        <v>3973</v>
      </c>
    </row>
    <row r="1545" spans="1:5" ht="36">
      <c r="A1545" s="3" t="s">
        <v>3866</v>
      </c>
      <c r="B1545" s="2" t="s">
        <v>3974</v>
      </c>
      <c r="C1545" s="2" t="s">
        <v>3975</v>
      </c>
      <c r="D1545" s="2" t="s">
        <v>3976</v>
      </c>
      <c r="E1545" s="4" t="s">
        <v>157</v>
      </c>
    </row>
    <row r="1546" spans="1:5" ht="54">
      <c r="A1546" s="3" t="s">
        <v>3866</v>
      </c>
      <c r="B1546" s="2" t="s">
        <v>3977</v>
      </c>
      <c r="C1546" s="2" t="s">
        <v>3934</v>
      </c>
      <c r="D1546" s="2" t="s">
        <v>3978</v>
      </c>
      <c r="E1546" s="4" t="s">
        <v>3455</v>
      </c>
    </row>
    <row r="1547" spans="1:5" ht="36">
      <c r="A1547" s="3" t="s">
        <v>3866</v>
      </c>
      <c r="B1547" s="2" t="s">
        <v>3979</v>
      </c>
      <c r="C1547" s="2" t="s">
        <v>461</v>
      </c>
      <c r="D1547" s="2" t="s">
        <v>3980</v>
      </c>
      <c r="E1547" s="4" t="s">
        <v>3981</v>
      </c>
    </row>
    <row r="1548" spans="1:5" ht="18">
      <c r="A1548" s="3" t="s">
        <v>3866</v>
      </c>
      <c r="B1548" s="2" t="s">
        <v>3982</v>
      </c>
      <c r="C1548" s="2" t="s">
        <v>3983</v>
      </c>
      <c r="D1548" s="2" t="s">
        <v>3984</v>
      </c>
      <c r="E1548" s="4" t="s">
        <v>3985</v>
      </c>
    </row>
    <row r="1549" spans="1:5" ht="36">
      <c r="A1549" s="3" t="s">
        <v>3866</v>
      </c>
      <c r="B1549" s="2" t="s">
        <v>3986</v>
      </c>
      <c r="C1549" s="2" t="s">
        <v>3987</v>
      </c>
      <c r="D1549" s="2" t="s">
        <v>425</v>
      </c>
      <c r="E1549" s="4" t="s">
        <v>3720</v>
      </c>
    </row>
    <row r="1550" spans="1:5" ht="36">
      <c r="A1550" s="3" t="s">
        <v>3866</v>
      </c>
      <c r="B1550" s="2" t="s">
        <v>3988</v>
      </c>
      <c r="C1550" s="2" t="s">
        <v>3987</v>
      </c>
      <c r="D1550" s="2" t="s">
        <v>425</v>
      </c>
      <c r="E1550" s="4" t="s">
        <v>3725</v>
      </c>
    </row>
    <row r="1551" spans="1:5" ht="36">
      <c r="A1551" s="3" t="s">
        <v>3866</v>
      </c>
      <c r="B1551" s="2" t="s">
        <v>3988</v>
      </c>
      <c r="C1551" s="2" t="s">
        <v>3987</v>
      </c>
      <c r="D1551" s="2" t="s">
        <v>425</v>
      </c>
      <c r="E1551" s="4" t="s">
        <v>3725</v>
      </c>
    </row>
    <row r="1552" spans="1:5" ht="36">
      <c r="A1552" s="3" t="s">
        <v>3866</v>
      </c>
      <c r="B1552" s="2" t="s">
        <v>3988</v>
      </c>
      <c r="C1552" s="2" t="s">
        <v>3987</v>
      </c>
      <c r="D1552" s="2" t="s">
        <v>425</v>
      </c>
      <c r="E1552" s="4" t="s">
        <v>3725</v>
      </c>
    </row>
    <row r="1553" spans="1:5" ht="36">
      <c r="A1553" s="3" t="s">
        <v>3866</v>
      </c>
      <c r="B1553" s="2" t="s">
        <v>3988</v>
      </c>
      <c r="C1553" s="2" t="s">
        <v>3987</v>
      </c>
      <c r="D1553" s="2" t="s">
        <v>425</v>
      </c>
      <c r="E1553" s="4" t="s">
        <v>3725</v>
      </c>
    </row>
    <row r="1554" spans="1:5" ht="36">
      <c r="A1554" s="3" t="s">
        <v>3866</v>
      </c>
      <c r="B1554" s="2" t="s">
        <v>3989</v>
      </c>
      <c r="C1554" s="2" t="s">
        <v>3990</v>
      </c>
      <c r="D1554" s="2" t="s">
        <v>1250</v>
      </c>
      <c r="E1554" s="4" t="s">
        <v>2381</v>
      </c>
    </row>
    <row r="1555" spans="1:5" ht="36">
      <c r="A1555" s="3" t="s">
        <v>3866</v>
      </c>
      <c r="B1555" s="2" t="s">
        <v>3991</v>
      </c>
      <c r="C1555" s="2" t="s">
        <v>3992</v>
      </c>
      <c r="D1555" s="2" t="s">
        <v>1250</v>
      </c>
      <c r="E1555" s="4" t="s">
        <v>1374</v>
      </c>
    </row>
    <row r="1556" spans="1:5" ht="36">
      <c r="A1556" s="3" t="s">
        <v>3866</v>
      </c>
      <c r="B1556" s="2" t="s">
        <v>3993</v>
      </c>
      <c r="C1556" s="2" t="s">
        <v>3994</v>
      </c>
      <c r="D1556" s="2" t="s">
        <v>3995</v>
      </c>
      <c r="E1556" s="4" t="s">
        <v>3898</v>
      </c>
    </row>
    <row r="1557" spans="1:5" ht="36">
      <c r="A1557" s="3" t="s">
        <v>3866</v>
      </c>
      <c r="B1557" s="2" t="s">
        <v>3996</v>
      </c>
      <c r="C1557" s="2" t="s">
        <v>3997</v>
      </c>
      <c r="D1557" s="2" t="s">
        <v>3998</v>
      </c>
      <c r="E1557" s="4" t="s">
        <v>3999</v>
      </c>
    </row>
    <row r="1558" spans="1:5" ht="36">
      <c r="A1558" s="3" t="s">
        <v>3866</v>
      </c>
      <c r="B1558" s="2" t="s">
        <v>4000</v>
      </c>
      <c r="C1558" s="2" t="s">
        <v>4001</v>
      </c>
      <c r="D1558" s="2" t="s">
        <v>4002</v>
      </c>
      <c r="E1558" s="4" t="s">
        <v>3455</v>
      </c>
    </row>
    <row r="1559" spans="1:5" ht="18">
      <c r="A1559" s="3" t="s">
        <v>3866</v>
      </c>
      <c r="B1559" s="2" t="s">
        <v>4003</v>
      </c>
      <c r="C1559" s="2" t="s">
        <v>729</v>
      </c>
      <c r="D1559" s="2" t="s">
        <v>4004</v>
      </c>
      <c r="E1559" s="4" t="s">
        <v>4005</v>
      </c>
    </row>
    <row r="1560" spans="1:5" ht="54">
      <c r="A1560" s="3" t="s">
        <v>3866</v>
      </c>
      <c r="B1560" s="2" t="s">
        <v>4006</v>
      </c>
      <c r="C1560" s="2" t="s">
        <v>461</v>
      </c>
      <c r="D1560" s="2" t="s">
        <v>4007</v>
      </c>
      <c r="E1560" s="4" t="s">
        <v>3840</v>
      </c>
    </row>
    <row r="1561" spans="1:5" ht="54">
      <c r="A1561" s="3" t="s">
        <v>3866</v>
      </c>
      <c r="B1561" s="2" t="s">
        <v>4008</v>
      </c>
      <c r="C1561" s="2" t="s">
        <v>461</v>
      </c>
      <c r="D1561" s="2" t="s">
        <v>4007</v>
      </c>
      <c r="E1561" s="4" t="s">
        <v>3840</v>
      </c>
    </row>
    <row r="1562" spans="1:5" ht="36">
      <c r="A1562" s="3" t="s">
        <v>3866</v>
      </c>
      <c r="B1562" s="2" t="s">
        <v>4009</v>
      </c>
      <c r="C1562" s="2" t="s">
        <v>4004</v>
      </c>
      <c r="D1562" s="2" t="s">
        <v>4010</v>
      </c>
      <c r="E1562" s="4" t="s">
        <v>1941</v>
      </c>
    </row>
    <row r="1563" spans="1:5" ht="18">
      <c r="A1563" s="3" t="s">
        <v>3866</v>
      </c>
      <c r="B1563" s="2" t="s">
        <v>4011</v>
      </c>
      <c r="C1563" s="2" t="s">
        <v>461</v>
      </c>
      <c r="D1563" s="2" t="s">
        <v>3839</v>
      </c>
      <c r="E1563" s="4" t="s">
        <v>4012</v>
      </c>
    </row>
    <row r="1564" spans="1:5" ht="36">
      <c r="A1564" s="3" t="s">
        <v>3866</v>
      </c>
      <c r="B1564" s="2" t="s">
        <v>4013</v>
      </c>
      <c r="C1564" s="2" t="s">
        <v>4014</v>
      </c>
      <c r="D1564" s="2" t="s">
        <v>4015</v>
      </c>
      <c r="E1564" s="4" t="s">
        <v>3887</v>
      </c>
    </row>
    <row r="1565" spans="1:5" ht="36">
      <c r="A1565" s="3" t="s">
        <v>3866</v>
      </c>
      <c r="B1565" s="2" t="s">
        <v>4016</v>
      </c>
      <c r="C1565" s="2" t="s">
        <v>4014</v>
      </c>
      <c r="D1565" s="2" t="s">
        <v>4015</v>
      </c>
      <c r="E1565" s="4" t="s">
        <v>3887</v>
      </c>
    </row>
    <row r="1566" spans="1:5" ht="36">
      <c r="A1566" s="3" t="s">
        <v>3866</v>
      </c>
      <c r="B1566" s="2" t="s">
        <v>4017</v>
      </c>
      <c r="C1566" s="2" t="s">
        <v>4014</v>
      </c>
      <c r="D1566" s="2" t="s">
        <v>4015</v>
      </c>
      <c r="E1566" s="4" t="s">
        <v>3887</v>
      </c>
    </row>
    <row r="1567" spans="1:5" ht="36">
      <c r="A1567" s="3" t="s">
        <v>3866</v>
      </c>
      <c r="B1567" s="2" t="s">
        <v>4018</v>
      </c>
      <c r="C1567" s="2" t="s">
        <v>4014</v>
      </c>
      <c r="D1567" s="2" t="s">
        <v>4015</v>
      </c>
      <c r="E1567" s="4" t="s">
        <v>3887</v>
      </c>
    </row>
    <row r="1568" spans="1:5" ht="36">
      <c r="A1568" s="3" t="s">
        <v>3866</v>
      </c>
      <c r="B1568" s="2" t="s">
        <v>4019</v>
      </c>
      <c r="C1568" s="2" t="s">
        <v>4014</v>
      </c>
      <c r="D1568" s="2" t="s">
        <v>4015</v>
      </c>
      <c r="E1568" s="4" t="s">
        <v>3887</v>
      </c>
    </row>
    <row r="1569" spans="1:5" ht="36">
      <c r="A1569" s="3" t="s">
        <v>3866</v>
      </c>
      <c r="B1569" s="2" t="s">
        <v>4020</v>
      </c>
      <c r="C1569" s="2" t="s">
        <v>4014</v>
      </c>
      <c r="D1569" s="2" t="s">
        <v>4015</v>
      </c>
      <c r="E1569" s="4" t="s">
        <v>3887</v>
      </c>
    </row>
    <row r="1570" spans="1:5" ht="36">
      <c r="A1570" s="3" t="s">
        <v>3866</v>
      </c>
      <c r="B1570" s="2" t="s">
        <v>4021</v>
      </c>
      <c r="C1570" s="2" t="s">
        <v>4014</v>
      </c>
      <c r="D1570" s="2" t="s">
        <v>4015</v>
      </c>
      <c r="E1570" s="4" t="s">
        <v>3887</v>
      </c>
    </row>
    <row r="1571" spans="1:5" ht="36">
      <c r="A1571" s="3" t="s">
        <v>3866</v>
      </c>
      <c r="B1571" s="2" t="s">
        <v>4022</v>
      </c>
      <c r="C1571" s="2" t="s">
        <v>4014</v>
      </c>
      <c r="D1571" s="2" t="s">
        <v>4015</v>
      </c>
      <c r="E1571" s="4" t="s">
        <v>3887</v>
      </c>
    </row>
    <row r="1572" spans="1:5" ht="36">
      <c r="A1572" s="3" t="s">
        <v>3866</v>
      </c>
      <c r="B1572" s="2" t="s">
        <v>4023</v>
      </c>
      <c r="C1572" s="2" t="s">
        <v>4014</v>
      </c>
      <c r="D1572" s="2" t="s">
        <v>4015</v>
      </c>
      <c r="E1572" s="4" t="s">
        <v>3887</v>
      </c>
    </row>
    <row r="1573" spans="1:5" ht="36">
      <c r="A1573" s="3" t="s">
        <v>3866</v>
      </c>
      <c r="B1573" s="2" t="s">
        <v>4024</v>
      </c>
      <c r="C1573" s="2" t="s">
        <v>4025</v>
      </c>
      <c r="D1573" s="2" t="s">
        <v>4026</v>
      </c>
      <c r="E1573" s="4" t="s">
        <v>4027</v>
      </c>
    </row>
    <row r="1574" spans="1:5" ht="36">
      <c r="A1574" s="3" t="s">
        <v>3866</v>
      </c>
      <c r="B1574" s="2" t="s">
        <v>4028</v>
      </c>
      <c r="C1574" s="2" t="s">
        <v>4029</v>
      </c>
      <c r="D1574" s="2" t="s">
        <v>4029</v>
      </c>
      <c r="E1574" s="4" t="s">
        <v>260</v>
      </c>
    </row>
    <row r="1575" spans="1:5" ht="36">
      <c r="A1575" s="3" t="s">
        <v>3866</v>
      </c>
      <c r="B1575" s="2" t="s">
        <v>4030</v>
      </c>
      <c r="C1575" s="2" t="s">
        <v>4031</v>
      </c>
      <c r="D1575" s="2" t="s">
        <v>4031</v>
      </c>
      <c r="E1575" s="4" t="s">
        <v>4032</v>
      </c>
    </row>
    <row r="1576" spans="1:5" ht="36">
      <c r="A1576" s="3" t="s">
        <v>3866</v>
      </c>
      <c r="B1576" s="2" t="s">
        <v>4033</v>
      </c>
      <c r="C1576" s="2" t="s">
        <v>461</v>
      </c>
      <c r="D1576" s="2" t="s">
        <v>1303</v>
      </c>
      <c r="E1576" s="4" t="s">
        <v>2134</v>
      </c>
    </row>
    <row r="1577" spans="1:5" ht="18">
      <c r="A1577" s="3" t="s">
        <v>3866</v>
      </c>
      <c r="B1577" s="2" t="s">
        <v>4034</v>
      </c>
      <c r="C1577" s="2" t="s">
        <v>461</v>
      </c>
      <c r="D1577" s="2" t="s">
        <v>4035</v>
      </c>
      <c r="E1577" s="4" t="s">
        <v>4036</v>
      </c>
    </row>
    <row r="1578" spans="1:5" ht="36">
      <c r="A1578" s="3" t="s">
        <v>3866</v>
      </c>
      <c r="B1578" s="2" t="s">
        <v>4037</v>
      </c>
      <c r="C1578" s="2" t="s">
        <v>461</v>
      </c>
      <c r="D1578" s="2" t="s">
        <v>4038</v>
      </c>
      <c r="E1578" s="4" t="s">
        <v>253</v>
      </c>
    </row>
    <row r="1579" spans="1:5" ht="36">
      <c r="A1579" s="3" t="s">
        <v>3866</v>
      </c>
      <c r="B1579" s="2" t="s">
        <v>4039</v>
      </c>
      <c r="C1579" s="2" t="s">
        <v>4040</v>
      </c>
      <c r="D1579" s="2" t="s">
        <v>4041</v>
      </c>
      <c r="E1579" s="4" t="s">
        <v>1273</v>
      </c>
    </row>
    <row r="1580" spans="1:5" ht="36">
      <c r="A1580" s="3" t="s">
        <v>3866</v>
      </c>
      <c r="B1580" s="2" t="s">
        <v>4042</v>
      </c>
      <c r="C1580" s="2" t="s">
        <v>4043</v>
      </c>
      <c r="D1580" s="2" t="s">
        <v>4044</v>
      </c>
      <c r="E1580" s="4" t="s">
        <v>4045</v>
      </c>
    </row>
    <row r="1581" spans="1:5" ht="72">
      <c r="A1581" s="3" t="s">
        <v>3866</v>
      </c>
      <c r="B1581" s="2" t="s">
        <v>4046</v>
      </c>
      <c r="C1581" s="2" t="s">
        <v>461</v>
      </c>
      <c r="D1581" s="2" t="s">
        <v>4047</v>
      </c>
      <c r="E1581" s="4" t="s">
        <v>2250</v>
      </c>
    </row>
    <row r="1582" spans="1:5" ht="36">
      <c r="A1582" s="3" t="s">
        <v>3866</v>
      </c>
      <c r="B1582" s="2" t="s">
        <v>4048</v>
      </c>
      <c r="C1582" s="2" t="s">
        <v>461</v>
      </c>
      <c r="D1582" s="2" t="s">
        <v>4049</v>
      </c>
      <c r="E1582" s="4" t="s">
        <v>4050</v>
      </c>
    </row>
    <row r="1583" spans="1:5" ht="54">
      <c r="A1583" s="3" t="s">
        <v>3866</v>
      </c>
      <c r="B1583" s="2" t="s">
        <v>4051</v>
      </c>
      <c r="C1583" s="2" t="s">
        <v>461</v>
      </c>
      <c r="D1583" s="2" t="s">
        <v>4052</v>
      </c>
      <c r="E1583" s="4" t="s">
        <v>3985</v>
      </c>
    </row>
    <row r="1584" spans="1:5" ht="36">
      <c r="A1584" s="3" t="s">
        <v>3866</v>
      </c>
      <c r="B1584" s="2" t="s">
        <v>4053</v>
      </c>
      <c r="C1584" s="2" t="s">
        <v>461</v>
      </c>
      <c r="D1584" s="2" t="s">
        <v>4054</v>
      </c>
      <c r="E1584" s="4" t="s">
        <v>1276</v>
      </c>
    </row>
    <row r="1585" spans="1:5" ht="54">
      <c r="A1585" s="3" t="s">
        <v>3866</v>
      </c>
      <c r="B1585" s="2" t="s">
        <v>4055</v>
      </c>
      <c r="C1585" s="2" t="s">
        <v>4056</v>
      </c>
      <c r="D1585" s="2" t="s">
        <v>4057</v>
      </c>
      <c r="E1585" s="4" t="s">
        <v>1327</v>
      </c>
    </row>
    <row r="1586" spans="1:5" ht="18">
      <c r="A1586" s="3" t="s">
        <v>3866</v>
      </c>
      <c r="B1586" s="2" t="s">
        <v>4058</v>
      </c>
      <c r="C1586" s="2" t="s">
        <v>4059</v>
      </c>
      <c r="D1586" s="2" t="s">
        <v>4060</v>
      </c>
      <c r="E1586" s="4">
        <v>40780</v>
      </c>
    </row>
    <row r="1587" spans="1:5" ht="54">
      <c r="A1587" s="3" t="s">
        <v>3866</v>
      </c>
      <c r="B1587" s="2" t="s">
        <v>4061</v>
      </c>
      <c r="C1587" s="2">
        <v>0</v>
      </c>
      <c r="D1587" s="2" t="s">
        <v>4062</v>
      </c>
      <c r="E1587" s="4" t="s">
        <v>3063</v>
      </c>
    </row>
    <row r="1588" spans="1:5" ht="72">
      <c r="A1588" s="3" t="s">
        <v>3866</v>
      </c>
      <c r="B1588" s="2" t="s">
        <v>4063</v>
      </c>
      <c r="C1588" s="2" t="s">
        <v>4064</v>
      </c>
      <c r="D1588" s="2" t="s">
        <v>4065</v>
      </c>
      <c r="E1588" s="4" t="s">
        <v>4066</v>
      </c>
    </row>
    <row r="1589" spans="1:5" ht="18">
      <c r="A1589" s="3" t="s">
        <v>4067</v>
      </c>
      <c r="B1589" s="2" t="s">
        <v>4068</v>
      </c>
      <c r="C1589" s="2" t="s">
        <v>4069</v>
      </c>
      <c r="D1589" s="2" t="s">
        <v>9</v>
      </c>
      <c r="E1589" s="4" t="s">
        <v>4070</v>
      </c>
    </row>
    <row r="1590" spans="1:5" ht="72">
      <c r="A1590" s="3" t="s">
        <v>4067</v>
      </c>
      <c r="B1590" s="2" t="s">
        <v>4071</v>
      </c>
      <c r="C1590" s="2">
        <v>0</v>
      </c>
      <c r="D1590" s="2" t="s">
        <v>4072</v>
      </c>
      <c r="E1590" s="4">
        <v>41417</v>
      </c>
    </row>
    <row r="1591" spans="1:5" ht="18">
      <c r="A1591" s="3" t="s">
        <v>4073</v>
      </c>
      <c r="B1591" s="2" t="s">
        <v>4074</v>
      </c>
      <c r="C1591" s="2" t="s">
        <v>4075</v>
      </c>
      <c r="D1591" s="2" t="s">
        <v>923</v>
      </c>
      <c r="E1591" s="4" t="s">
        <v>4076</v>
      </c>
    </row>
    <row r="1592" spans="1:5" ht="36">
      <c r="A1592" s="3" t="s">
        <v>4073</v>
      </c>
      <c r="B1592" s="2" t="s">
        <v>4077</v>
      </c>
      <c r="C1592" s="2" t="s">
        <v>4078</v>
      </c>
      <c r="D1592" s="2" t="s">
        <v>245</v>
      </c>
      <c r="E1592" s="4" t="s">
        <v>4079</v>
      </c>
    </row>
    <row r="1593" spans="1:5" ht="54">
      <c r="A1593" s="3" t="s">
        <v>4080</v>
      </c>
      <c r="B1593" s="2" t="s">
        <v>4081</v>
      </c>
      <c r="C1593" s="2" t="s">
        <v>4082</v>
      </c>
      <c r="D1593" s="2" t="s">
        <v>4083</v>
      </c>
      <c r="E1593" s="4" t="s">
        <v>3887</v>
      </c>
    </row>
    <row r="1594" spans="1:5" ht="18">
      <c r="A1594" s="3" t="s">
        <v>4084</v>
      </c>
      <c r="B1594" s="2" t="s">
        <v>4085</v>
      </c>
      <c r="C1594" s="2" t="s">
        <v>4086</v>
      </c>
      <c r="D1594" s="2" t="s">
        <v>4087</v>
      </c>
      <c r="E1594" s="4" t="s">
        <v>1941</v>
      </c>
    </row>
    <row r="1595" spans="1:5" ht="54">
      <c r="A1595" s="3" t="s">
        <v>4088</v>
      </c>
      <c r="B1595" s="2" t="s">
        <v>4089</v>
      </c>
      <c r="C1595" s="2" t="s">
        <v>4090</v>
      </c>
      <c r="D1595" s="2" t="s">
        <v>4091</v>
      </c>
      <c r="E1595" s="4" t="s">
        <v>4092</v>
      </c>
    </row>
    <row r="1596" spans="1:5" ht="36">
      <c r="A1596" s="3" t="s">
        <v>4088</v>
      </c>
      <c r="B1596" s="2" t="s">
        <v>4093</v>
      </c>
      <c r="C1596" s="2" t="s">
        <v>4094</v>
      </c>
      <c r="D1596" s="2" t="s">
        <v>4094</v>
      </c>
      <c r="E1596" s="4">
        <v>33161</v>
      </c>
    </row>
    <row r="1597" spans="1:5" ht="36">
      <c r="A1597" s="3" t="s">
        <v>4088</v>
      </c>
      <c r="B1597" s="2" t="s">
        <v>4095</v>
      </c>
      <c r="C1597" s="2" t="s">
        <v>4094</v>
      </c>
      <c r="D1597" s="2" t="s">
        <v>4094</v>
      </c>
      <c r="E1597" s="4">
        <v>33542</v>
      </c>
    </row>
    <row r="1598" spans="1:5" ht="36">
      <c r="A1598" s="3" t="s">
        <v>4088</v>
      </c>
      <c r="B1598" s="2" t="s">
        <v>4096</v>
      </c>
      <c r="C1598" s="2" t="s">
        <v>4097</v>
      </c>
      <c r="D1598" s="2">
        <v>0</v>
      </c>
      <c r="E1598" s="4" t="s">
        <v>4098</v>
      </c>
    </row>
    <row r="1599" spans="1:5" ht="36">
      <c r="A1599" s="3" t="s">
        <v>4099</v>
      </c>
      <c r="B1599" s="2" t="s">
        <v>4100</v>
      </c>
      <c r="C1599" s="2" t="s">
        <v>4101</v>
      </c>
      <c r="D1599" s="2" t="s">
        <v>4101</v>
      </c>
      <c r="E1599" s="4">
        <v>0</v>
      </c>
    </row>
    <row r="1600" spans="1:5" ht="18">
      <c r="A1600" s="3" t="s">
        <v>4102</v>
      </c>
      <c r="B1600" s="2" t="s">
        <v>4103</v>
      </c>
      <c r="C1600" s="2" t="s">
        <v>4104</v>
      </c>
      <c r="D1600" s="2" t="s">
        <v>3641</v>
      </c>
      <c r="E1600" s="4" t="s">
        <v>3168</v>
      </c>
    </row>
    <row r="1601" spans="1:5" ht="18">
      <c r="A1601" s="3" t="s">
        <v>4102</v>
      </c>
      <c r="B1601" s="2" t="s">
        <v>4105</v>
      </c>
      <c r="C1601" s="2" t="s">
        <v>4104</v>
      </c>
      <c r="D1601" s="2" t="s">
        <v>3641</v>
      </c>
      <c r="E1601" s="4" t="s">
        <v>4106</v>
      </c>
    </row>
    <row r="1602" spans="1:5" ht="18">
      <c r="A1602" s="3" t="s">
        <v>4102</v>
      </c>
      <c r="B1602" s="2" t="s">
        <v>4107</v>
      </c>
      <c r="C1602" s="2" t="s">
        <v>3654</v>
      </c>
      <c r="D1602" s="2" t="s">
        <v>3655</v>
      </c>
      <c r="E1602" s="4">
        <v>0</v>
      </c>
    </row>
    <row r="1603" spans="1:5" ht="36">
      <c r="A1603" s="3" t="s">
        <v>4108</v>
      </c>
      <c r="B1603" s="2" t="s">
        <v>4109</v>
      </c>
      <c r="C1603" s="2">
        <v>0</v>
      </c>
      <c r="D1603" s="2" t="s">
        <v>3383</v>
      </c>
      <c r="E1603" s="4">
        <v>27454</v>
      </c>
    </row>
    <row r="1604" spans="1:5" ht="54">
      <c r="A1604" s="3" t="s">
        <v>4110</v>
      </c>
      <c r="B1604" s="2" t="s">
        <v>4111</v>
      </c>
      <c r="C1604" s="2" t="s">
        <v>4112</v>
      </c>
      <c r="D1604" s="2" t="s">
        <v>425</v>
      </c>
      <c r="E1604" s="4" t="s">
        <v>4113</v>
      </c>
    </row>
    <row r="1605" spans="1:5" ht="18">
      <c r="A1605" s="3" t="s">
        <v>4114</v>
      </c>
      <c r="B1605" s="2" t="s">
        <v>4115</v>
      </c>
      <c r="C1605" s="2" t="s">
        <v>4116</v>
      </c>
      <c r="D1605" s="2" t="s">
        <v>410</v>
      </c>
      <c r="E1605" s="4" t="s">
        <v>4117</v>
      </c>
    </row>
    <row r="1606" spans="1:5" ht="18">
      <c r="A1606" s="3" t="s">
        <v>4114</v>
      </c>
      <c r="B1606" s="2" t="s">
        <v>4118</v>
      </c>
      <c r="C1606" s="2" t="s">
        <v>4116</v>
      </c>
      <c r="D1606" s="2" t="s">
        <v>410</v>
      </c>
      <c r="E1606" s="4" t="s">
        <v>539</v>
      </c>
    </row>
    <row r="1607" spans="1:5" ht="18">
      <c r="A1607" s="3" t="s">
        <v>4114</v>
      </c>
      <c r="B1607" s="2" t="s">
        <v>4119</v>
      </c>
      <c r="C1607" s="2" t="s">
        <v>4120</v>
      </c>
      <c r="D1607" s="2" t="s">
        <v>4121</v>
      </c>
      <c r="E1607" s="4" t="s">
        <v>4122</v>
      </c>
    </row>
    <row r="1608" spans="1:5" ht="18">
      <c r="A1608" s="3" t="s">
        <v>4123</v>
      </c>
      <c r="B1608" s="2" t="s">
        <v>4124</v>
      </c>
      <c r="C1608" s="2" t="s">
        <v>4125</v>
      </c>
      <c r="D1608" s="2" t="s">
        <v>588</v>
      </c>
      <c r="E1608" s="4" t="s">
        <v>372</v>
      </c>
    </row>
    <row r="1609" spans="1:5" ht="18">
      <c r="A1609" s="3" t="s">
        <v>4123</v>
      </c>
      <c r="B1609" s="2" t="s">
        <v>4126</v>
      </c>
      <c r="C1609" s="2" t="s">
        <v>4127</v>
      </c>
      <c r="D1609" s="2" t="s">
        <v>94</v>
      </c>
      <c r="E1609" s="4" t="s">
        <v>4128</v>
      </c>
    </row>
    <row r="1610" spans="1:5" ht="18">
      <c r="A1610" s="3" t="s">
        <v>4123</v>
      </c>
      <c r="B1610" s="2" t="s">
        <v>4129</v>
      </c>
      <c r="C1610" s="2" t="s">
        <v>4130</v>
      </c>
      <c r="D1610" s="2" t="s">
        <v>378</v>
      </c>
      <c r="E1610" s="4" t="s">
        <v>4131</v>
      </c>
    </row>
    <row r="1611" spans="1:5" ht="18">
      <c r="A1611" s="3" t="s">
        <v>4123</v>
      </c>
      <c r="B1611" s="2" t="s">
        <v>4132</v>
      </c>
      <c r="C1611" s="2" t="s">
        <v>4133</v>
      </c>
      <c r="D1611" s="2" t="s">
        <v>378</v>
      </c>
      <c r="E1611" s="4" t="s">
        <v>4134</v>
      </c>
    </row>
    <row r="1612" spans="1:5" ht="18">
      <c r="A1612" s="3" t="s">
        <v>4123</v>
      </c>
      <c r="B1612" s="2" t="s">
        <v>4135</v>
      </c>
      <c r="C1612" s="2" t="s">
        <v>4136</v>
      </c>
      <c r="D1612" s="2" t="s">
        <v>188</v>
      </c>
      <c r="E1612" s="4" t="s">
        <v>4137</v>
      </c>
    </row>
    <row r="1613" spans="1:5" ht="18">
      <c r="A1613" s="3" t="s">
        <v>4138</v>
      </c>
      <c r="B1613" s="2" t="s">
        <v>4139</v>
      </c>
      <c r="C1613" s="2" t="s">
        <v>4140</v>
      </c>
      <c r="D1613" s="2" t="s">
        <v>410</v>
      </c>
      <c r="E1613" s="4" t="s">
        <v>241</v>
      </c>
    </row>
    <row r="1614" spans="1:5" ht="18">
      <c r="A1614" s="3" t="s">
        <v>4138</v>
      </c>
      <c r="B1614" s="2" t="s">
        <v>4141</v>
      </c>
      <c r="C1614" s="2" t="s">
        <v>4142</v>
      </c>
      <c r="D1614" s="2" t="s">
        <v>4143</v>
      </c>
      <c r="E1614" s="4" t="s">
        <v>4144</v>
      </c>
    </row>
    <row r="1615" spans="1:5" ht="36">
      <c r="A1615" s="3" t="s">
        <v>4145</v>
      </c>
      <c r="B1615" s="2" t="s">
        <v>4146</v>
      </c>
      <c r="C1615" s="2" t="s">
        <v>405</v>
      </c>
      <c r="D1615" s="2" t="s">
        <v>406</v>
      </c>
      <c r="E1615" s="4" t="s">
        <v>407</v>
      </c>
    </row>
    <row r="1616" spans="1:5" ht="18">
      <c r="A1616" s="3" t="s">
        <v>4147</v>
      </c>
      <c r="B1616" s="2" t="s">
        <v>4148</v>
      </c>
      <c r="C1616" s="2" t="s">
        <v>4149</v>
      </c>
      <c r="D1616" s="2" t="s">
        <v>4150</v>
      </c>
      <c r="E1616" s="4" t="s">
        <v>3743</v>
      </c>
    </row>
    <row r="1617" spans="1:5" ht="36">
      <c r="A1617" s="3" t="s">
        <v>4151</v>
      </c>
      <c r="B1617" s="2" t="s">
        <v>4152</v>
      </c>
      <c r="C1617" s="2" t="s">
        <v>405</v>
      </c>
      <c r="D1617" s="2" t="s">
        <v>406</v>
      </c>
      <c r="E1617" s="4" t="s">
        <v>1049</v>
      </c>
    </row>
    <row r="1618" spans="1:5" ht="18">
      <c r="A1618" s="3" t="s">
        <v>4153</v>
      </c>
      <c r="B1618" s="2" t="s">
        <v>4154</v>
      </c>
      <c r="C1618" s="2" t="s">
        <v>4155</v>
      </c>
      <c r="D1618" s="2" t="s">
        <v>1382</v>
      </c>
      <c r="E1618" s="4" t="s">
        <v>4156</v>
      </c>
    </row>
    <row r="1619" spans="1:5" ht="18">
      <c r="A1619" s="3" t="s">
        <v>4157</v>
      </c>
      <c r="B1619" s="2" t="s">
        <v>4158</v>
      </c>
      <c r="C1619" s="2" t="s">
        <v>4159</v>
      </c>
      <c r="D1619" s="2" t="s">
        <v>86</v>
      </c>
      <c r="E1619" s="4" t="s">
        <v>593</v>
      </c>
    </row>
    <row r="1620" spans="1:5" ht="18">
      <c r="A1620" s="3" t="s">
        <v>4157</v>
      </c>
      <c r="B1620" s="2" t="s">
        <v>4160</v>
      </c>
      <c r="C1620" s="2" t="s">
        <v>4161</v>
      </c>
      <c r="D1620" s="2" t="s">
        <v>245</v>
      </c>
      <c r="E1620" s="4" t="s">
        <v>4162</v>
      </c>
    </row>
    <row r="1621" spans="1:5" ht="36">
      <c r="A1621" s="3" t="s">
        <v>4157</v>
      </c>
      <c r="B1621" s="2" t="s">
        <v>4163</v>
      </c>
      <c r="C1621" s="2" t="s">
        <v>4164</v>
      </c>
      <c r="D1621" s="2" t="s">
        <v>3584</v>
      </c>
      <c r="E1621" s="4" t="s">
        <v>4165</v>
      </c>
    </row>
    <row r="1622" spans="1:5" ht="18">
      <c r="A1622" s="3" t="s">
        <v>4166</v>
      </c>
      <c r="B1622" s="2" t="s">
        <v>4167</v>
      </c>
      <c r="C1622" s="2" t="s">
        <v>616</v>
      </c>
      <c r="D1622" s="2" t="s">
        <v>384</v>
      </c>
      <c r="E1622" s="4" t="s">
        <v>4168</v>
      </c>
    </row>
    <row r="1623" spans="1:5" ht="36">
      <c r="A1623" s="3" t="s">
        <v>4169</v>
      </c>
      <c r="B1623" s="2" t="s">
        <v>4170</v>
      </c>
      <c r="C1623" s="2" t="s">
        <v>4171</v>
      </c>
      <c r="D1623" s="2" t="s">
        <v>4172</v>
      </c>
      <c r="E1623" s="4" t="s">
        <v>4173</v>
      </c>
    </row>
    <row r="1624" spans="1:5" ht="18">
      <c r="A1624" s="3" t="s">
        <v>4174</v>
      </c>
      <c r="B1624" s="2" t="s">
        <v>4175</v>
      </c>
      <c r="C1624" s="2" t="s">
        <v>4176</v>
      </c>
      <c r="D1624" s="2" t="s">
        <v>56</v>
      </c>
      <c r="E1624" s="4" t="s">
        <v>4177</v>
      </c>
    </row>
    <row r="1625" spans="1:5" ht="36">
      <c r="A1625" s="3" t="s">
        <v>4178</v>
      </c>
      <c r="B1625" s="2" t="s">
        <v>4179</v>
      </c>
      <c r="C1625" s="2" t="s">
        <v>4180</v>
      </c>
      <c r="D1625" s="2" t="s">
        <v>4181</v>
      </c>
      <c r="E1625" s="4" t="s">
        <v>3999</v>
      </c>
    </row>
    <row r="1626" spans="1:5" ht="18">
      <c r="A1626" s="3" t="s">
        <v>4178</v>
      </c>
      <c r="B1626" s="2" t="s">
        <v>4182</v>
      </c>
      <c r="C1626" s="2" t="s">
        <v>4183</v>
      </c>
      <c r="D1626" s="2" t="s">
        <v>4184</v>
      </c>
      <c r="E1626" s="4" t="s">
        <v>246</v>
      </c>
    </row>
    <row r="1627" spans="1:5" ht="36">
      <c r="A1627" s="3" t="s">
        <v>4185</v>
      </c>
      <c r="B1627" s="2" t="s">
        <v>4186</v>
      </c>
      <c r="C1627" s="2" t="s">
        <v>4187</v>
      </c>
      <c r="D1627" s="2" t="s">
        <v>309</v>
      </c>
      <c r="E1627" s="4" t="s">
        <v>4188</v>
      </c>
    </row>
    <row r="1628" spans="1:5" ht="54">
      <c r="A1628" s="3" t="s">
        <v>4189</v>
      </c>
      <c r="B1628" s="2" t="s">
        <v>4190</v>
      </c>
      <c r="C1628" s="2" t="s">
        <v>4191</v>
      </c>
      <c r="D1628" s="2" t="s">
        <v>4192</v>
      </c>
      <c r="E1628" s="4" t="s">
        <v>4193</v>
      </c>
    </row>
    <row r="1629" spans="1:5" ht="18">
      <c r="A1629" s="3" t="s">
        <v>4194</v>
      </c>
      <c r="B1629" s="2" t="s">
        <v>4195</v>
      </c>
      <c r="C1629" s="2" t="s">
        <v>4196</v>
      </c>
      <c r="D1629" s="2">
        <v>0</v>
      </c>
      <c r="E1629" s="4" t="s">
        <v>4197</v>
      </c>
    </row>
    <row r="1630" spans="1:5" ht="36">
      <c r="A1630" s="3" t="s">
        <v>4198</v>
      </c>
      <c r="B1630" s="2" t="s">
        <v>4199</v>
      </c>
      <c r="C1630" s="2" t="s">
        <v>4200</v>
      </c>
      <c r="D1630" s="2" t="s">
        <v>4201</v>
      </c>
      <c r="E1630" s="4" t="s">
        <v>157</v>
      </c>
    </row>
    <row r="1631" spans="1:5" ht="198">
      <c r="A1631" s="3" t="s">
        <v>4202</v>
      </c>
      <c r="B1631" s="2" t="s">
        <v>4203</v>
      </c>
      <c r="C1631" s="2" t="s">
        <v>4204</v>
      </c>
      <c r="D1631" s="2" t="s">
        <v>4205</v>
      </c>
      <c r="E1631" s="4" t="s">
        <v>257</v>
      </c>
    </row>
    <row r="1632" spans="1:5" ht="54">
      <c r="A1632" s="3" t="s">
        <v>4206</v>
      </c>
      <c r="B1632" s="2" t="s">
        <v>4207</v>
      </c>
      <c r="C1632" s="2" t="s">
        <v>461</v>
      </c>
      <c r="D1632" s="2" t="s">
        <v>4208</v>
      </c>
      <c r="E1632" s="4" t="s">
        <v>3929</v>
      </c>
    </row>
    <row r="1633" spans="1:5" ht="54">
      <c r="A1633" s="3" t="s">
        <v>4206</v>
      </c>
      <c r="B1633" s="2" t="s">
        <v>4207</v>
      </c>
      <c r="C1633" s="2" t="s">
        <v>4209</v>
      </c>
      <c r="D1633" s="2" t="s">
        <v>4204</v>
      </c>
      <c r="E1633" s="4" t="s">
        <v>1173</v>
      </c>
    </row>
    <row r="1634" spans="1:5" ht="72">
      <c r="A1634" s="3" t="s">
        <v>4210</v>
      </c>
      <c r="B1634" s="2" t="s">
        <v>4211</v>
      </c>
      <c r="C1634" s="2" t="s">
        <v>4212</v>
      </c>
      <c r="D1634" s="2" t="s">
        <v>4213</v>
      </c>
      <c r="E1634" s="4" t="s">
        <v>4214</v>
      </c>
    </row>
    <row r="1635" spans="1:5" ht="18">
      <c r="A1635" s="3" t="s">
        <v>4215</v>
      </c>
      <c r="B1635" s="2" t="s">
        <v>4216</v>
      </c>
      <c r="C1635" s="2" t="s">
        <v>4217</v>
      </c>
      <c r="D1635" s="2" t="s">
        <v>4218</v>
      </c>
      <c r="E1635" s="4" t="s">
        <v>4219</v>
      </c>
    </row>
    <row r="1636" spans="1:5" ht="18">
      <c r="A1636" s="3" t="s">
        <v>4220</v>
      </c>
      <c r="B1636" s="2" t="s">
        <v>4221</v>
      </c>
      <c r="C1636" s="2" t="s">
        <v>313</v>
      </c>
      <c r="D1636" s="2" t="s">
        <v>314</v>
      </c>
      <c r="E1636" s="4" t="s">
        <v>4222</v>
      </c>
    </row>
    <row r="1637" spans="1:5" ht="18">
      <c r="A1637" s="3" t="s">
        <v>4223</v>
      </c>
      <c r="B1637" s="2" t="s">
        <v>4224</v>
      </c>
      <c r="C1637" s="2" t="s">
        <v>4225</v>
      </c>
      <c r="D1637" s="2" t="s">
        <v>245</v>
      </c>
      <c r="E1637" s="4" t="s">
        <v>4226</v>
      </c>
    </row>
    <row r="1638" spans="1:5" ht="36">
      <c r="A1638" s="3" t="s">
        <v>4227</v>
      </c>
      <c r="B1638" s="2" t="s">
        <v>4228</v>
      </c>
      <c r="C1638" s="2" t="s">
        <v>4229</v>
      </c>
      <c r="D1638" s="2" t="s">
        <v>56</v>
      </c>
      <c r="E1638" s="4" t="s">
        <v>1540</v>
      </c>
    </row>
    <row r="1639" spans="1:5" ht="18">
      <c r="A1639" s="3" t="s">
        <v>4230</v>
      </c>
      <c r="B1639" s="2" t="s">
        <v>4231</v>
      </c>
      <c r="C1639" s="2" t="s">
        <v>4232</v>
      </c>
      <c r="D1639" s="2" t="s">
        <v>3831</v>
      </c>
      <c r="E1639" s="4" t="s">
        <v>189</v>
      </c>
    </row>
    <row r="1640" spans="1:5" ht="18">
      <c r="A1640" s="3" t="s">
        <v>4230</v>
      </c>
      <c r="B1640" s="2" t="s">
        <v>4233</v>
      </c>
      <c r="C1640" s="2" t="s">
        <v>4234</v>
      </c>
      <c r="D1640" s="2" t="s">
        <v>577</v>
      </c>
      <c r="E1640" s="4" t="s">
        <v>4235</v>
      </c>
    </row>
    <row r="1641" spans="1:5" ht="18">
      <c r="A1641" s="3" t="s">
        <v>4236</v>
      </c>
      <c r="B1641" s="2" t="s">
        <v>4237</v>
      </c>
      <c r="C1641" s="2" t="s">
        <v>4238</v>
      </c>
      <c r="D1641" s="2" t="s">
        <v>3584</v>
      </c>
      <c r="E1641" s="4" t="s">
        <v>4239</v>
      </c>
    </row>
    <row r="1642" spans="1:5" ht="18">
      <c r="A1642" s="3">
        <v>494.78</v>
      </c>
      <c r="B1642" s="2" t="s">
        <v>4240</v>
      </c>
      <c r="C1642" s="2">
        <v>0</v>
      </c>
      <c r="D1642" s="2" t="s">
        <v>4241</v>
      </c>
      <c r="E1642" s="4" t="s">
        <v>4242</v>
      </c>
    </row>
    <row r="1643" spans="1:5" ht="18">
      <c r="A1643" s="3" t="s">
        <v>4243</v>
      </c>
      <c r="B1643" s="2" t="s">
        <v>4244</v>
      </c>
      <c r="C1643" s="2" t="s">
        <v>4245</v>
      </c>
      <c r="D1643" s="2" t="s">
        <v>245</v>
      </c>
      <c r="E1643" s="4" t="s">
        <v>4246</v>
      </c>
    </row>
    <row r="1644" spans="1:5" ht="18">
      <c r="A1644" s="3" t="s">
        <v>4247</v>
      </c>
      <c r="B1644" s="2" t="s">
        <v>4248</v>
      </c>
      <c r="C1644" s="2" t="s">
        <v>4249</v>
      </c>
      <c r="D1644" s="2" t="s">
        <v>2576</v>
      </c>
      <c r="E1644" s="4" t="s">
        <v>4250</v>
      </c>
    </row>
    <row r="1645" spans="1:5" ht="18">
      <c r="A1645" s="3" t="s">
        <v>4247</v>
      </c>
      <c r="B1645" s="2" t="s">
        <v>4251</v>
      </c>
      <c r="C1645" s="2" t="s">
        <v>4252</v>
      </c>
      <c r="D1645" s="2" t="s">
        <v>3562</v>
      </c>
      <c r="E1645" s="4" t="s">
        <v>2387</v>
      </c>
    </row>
    <row r="1646" spans="1:5" ht="54">
      <c r="A1646" s="3" t="s">
        <v>4247</v>
      </c>
      <c r="B1646" s="2" t="s">
        <v>4253</v>
      </c>
      <c r="C1646" s="2" t="s">
        <v>4254</v>
      </c>
      <c r="D1646" s="2" t="s">
        <v>4255</v>
      </c>
      <c r="E1646" s="4" t="s">
        <v>4256</v>
      </c>
    </row>
    <row r="1647" spans="1:5" ht="36">
      <c r="A1647" s="3">
        <v>501.6</v>
      </c>
      <c r="B1647" s="2" t="s">
        <v>4257</v>
      </c>
      <c r="C1647" s="2">
        <v>0</v>
      </c>
      <c r="D1647" s="2" t="s">
        <v>4258</v>
      </c>
      <c r="E1647" s="4" t="s">
        <v>3999</v>
      </c>
    </row>
    <row r="1648" spans="1:5" ht="36">
      <c r="A1648" s="3" t="s">
        <v>4247</v>
      </c>
      <c r="B1648" s="2" t="s">
        <v>4259</v>
      </c>
      <c r="C1648" s="2" t="s">
        <v>4260</v>
      </c>
      <c r="D1648" s="2" t="s">
        <v>4261</v>
      </c>
      <c r="E1648" s="4" t="s">
        <v>2584</v>
      </c>
    </row>
    <row r="1649" spans="1:5" ht="36">
      <c r="A1649" s="3" t="s">
        <v>4247</v>
      </c>
      <c r="B1649" s="2" t="s">
        <v>4262</v>
      </c>
      <c r="C1649" s="2" t="s">
        <v>4263</v>
      </c>
      <c r="D1649" s="2" t="s">
        <v>4264</v>
      </c>
      <c r="E1649" s="4" t="s">
        <v>4265</v>
      </c>
    </row>
    <row r="1650" spans="1:5" ht="18">
      <c r="A1650" s="3" t="s">
        <v>4247</v>
      </c>
      <c r="B1650" s="2" t="s">
        <v>4266</v>
      </c>
      <c r="C1650" s="2" t="s">
        <v>4267</v>
      </c>
      <c r="D1650" s="2" t="s">
        <v>4268</v>
      </c>
      <c r="E1650" s="4" t="s">
        <v>4269</v>
      </c>
    </row>
    <row r="1651" spans="1:5" ht="36">
      <c r="A1651" s="3" t="s">
        <v>4247</v>
      </c>
      <c r="B1651" s="2" t="s">
        <v>4270</v>
      </c>
      <c r="C1651" s="2" t="s">
        <v>4271</v>
      </c>
      <c r="D1651" s="2" t="s">
        <v>2516</v>
      </c>
      <c r="E1651" s="4" t="s">
        <v>4272</v>
      </c>
    </row>
    <row r="1652" spans="1:5" ht="18">
      <c r="A1652" s="3" t="s">
        <v>4247</v>
      </c>
      <c r="B1652" s="2" t="s">
        <v>4273</v>
      </c>
      <c r="C1652" s="2" t="s">
        <v>4274</v>
      </c>
      <c r="D1652" s="2" t="s">
        <v>425</v>
      </c>
      <c r="E1652" s="4" t="s">
        <v>4275</v>
      </c>
    </row>
    <row r="1653" spans="1:5" ht="18">
      <c r="A1653" s="3" t="s">
        <v>4276</v>
      </c>
      <c r="B1653" s="2" t="s">
        <v>4277</v>
      </c>
      <c r="C1653" s="2" t="s">
        <v>4278</v>
      </c>
      <c r="D1653" s="2" t="s">
        <v>309</v>
      </c>
      <c r="E1653" s="4" t="s">
        <v>1052</v>
      </c>
    </row>
    <row r="1654" spans="1:5" ht="18">
      <c r="A1654" s="3" t="s">
        <v>4276</v>
      </c>
      <c r="B1654" s="2" t="s">
        <v>4279</v>
      </c>
      <c r="C1654" s="2" t="s">
        <v>4280</v>
      </c>
      <c r="D1654" s="2" t="s">
        <v>4281</v>
      </c>
      <c r="E1654" s="4" t="s">
        <v>3650</v>
      </c>
    </row>
    <row r="1655" spans="1:5" ht="18">
      <c r="A1655" s="3" t="s">
        <v>4276</v>
      </c>
      <c r="B1655" s="2" t="s">
        <v>4282</v>
      </c>
      <c r="C1655" s="2" t="s">
        <v>4283</v>
      </c>
      <c r="D1655" s="2" t="s">
        <v>4143</v>
      </c>
      <c r="E1655" s="4" t="s">
        <v>4284</v>
      </c>
    </row>
    <row r="1656" spans="1:5" ht="36">
      <c r="A1656" s="3" t="s">
        <v>4276</v>
      </c>
      <c r="B1656" s="2" t="s">
        <v>4285</v>
      </c>
      <c r="C1656" s="2" t="s">
        <v>4286</v>
      </c>
      <c r="D1656" s="2" t="s">
        <v>314</v>
      </c>
      <c r="E1656" s="4" t="s">
        <v>4287</v>
      </c>
    </row>
    <row r="1657" spans="1:5" ht="36">
      <c r="A1657" s="3" t="s">
        <v>4276</v>
      </c>
      <c r="B1657" s="2" t="s">
        <v>4288</v>
      </c>
      <c r="C1657" s="2" t="s">
        <v>4289</v>
      </c>
      <c r="D1657" s="2" t="s">
        <v>314</v>
      </c>
      <c r="E1657" s="4" t="s">
        <v>4290</v>
      </c>
    </row>
    <row r="1658" spans="1:5" ht="18">
      <c r="A1658" s="3" t="s">
        <v>4276</v>
      </c>
      <c r="B1658" s="2" t="s">
        <v>4291</v>
      </c>
      <c r="C1658" s="2" t="s">
        <v>4292</v>
      </c>
      <c r="D1658" s="2" t="s">
        <v>1866</v>
      </c>
      <c r="E1658" s="4" t="s">
        <v>3650</v>
      </c>
    </row>
    <row r="1659" spans="1:5" ht="18">
      <c r="A1659" s="3" t="s">
        <v>4276</v>
      </c>
      <c r="B1659" s="2" t="s">
        <v>4293</v>
      </c>
      <c r="C1659" s="2" t="s">
        <v>4294</v>
      </c>
      <c r="D1659" s="2" t="s">
        <v>1866</v>
      </c>
      <c r="E1659" s="4" t="s">
        <v>4295</v>
      </c>
    </row>
    <row r="1660" spans="1:5" ht="36">
      <c r="A1660" s="3" t="s">
        <v>4276</v>
      </c>
      <c r="B1660" s="2" t="s">
        <v>4296</v>
      </c>
      <c r="C1660" s="2" t="s">
        <v>4297</v>
      </c>
      <c r="D1660" s="2" t="s">
        <v>4298</v>
      </c>
      <c r="E1660" s="4" t="s">
        <v>4299</v>
      </c>
    </row>
    <row r="1661" spans="1:5" ht="36">
      <c r="A1661" s="3" t="s">
        <v>4276</v>
      </c>
      <c r="B1661" s="2" t="s">
        <v>4300</v>
      </c>
      <c r="C1661" s="2" t="s">
        <v>4301</v>
      </c>
      <c r="D1661" s="2" t="s">
        <v>4302</v>
      </c>
      <c r="E1661" s="4" t="s">
        <v>78</v>
      </c>
    </row>
    <row r="1662" spans="1:5" ht="18">
      <c r="A1662" s="3" t="s">
        <v>4276</v>
      </c>
      <c r="B1662" s="2" t="s">
        <v>4303</v>
      </c>
      <c r="C1662" s="2" t="s">
        <v>4304</v>
      </c>
      <c r="D1662" s="2" t="s">
        <v>314</v>
      </c>
      <c r="E1662" s="4" t="s">
        <v>4305</v>
      </c>
    </row>
    <row r="1663" spans="1:5" ht="18">
      <c r="A1663" s="3" t="s">
        <v>4276</v>
      </c>
      <c r="B1663" s="2" t="s">
        <v>4306</v>
      </c>
      <c r="C1663" s="2" t="s">
        <v>4307</v>
      </c>
      <c r="D1663" s="2" t="s">
        <v>4302</v>
      </c>
      <c r="E1663" s="4" t="s">
        <v>4308</v>
      </c>
    </row>
    <row r="1664" spans="1:5" ht="36">
      <c r="A1664" s="3" t="s">
        <v>4276</v>
      </c>
      <c r="B1664" s="2" t="s">
        <v>4309</v>
      </c>
      <c r="C1664" s="2" t="s">
        <v>4310</v>
      </c>
      <c r="D1664" s="2" t="s">
        <v>4311</v>
      </c>
      <c r="E1664" s="4" t="s">
        <v>4312</v>
      </c>
    </row>
    <row r="1665" spans="1:5" ht="36">
      <c r="A1665" s="3" t="s">
        <v>4313</v>
      </c>
      <c r="B1665" s="2" t="s">
        <v>4314</v>
      </c>
      <c r="C1665" s="2" t="s">
        <v>4315</v>
      </c>
      <c r="D1665" s="2" t="s">
        <v>26</v>
      </c>
      <c r="E1665" s="4" t="s">
        <v>4316</v>
      </c>
    </row>
    <row r="1666" spans="1:5" ht="18">
      <c r="A1666" s="3" t="s">
        <v>4313</v>
      </c>
      <c r="B1666" s="2" t="s">
        <v>4317</v>
      </c>
      <c r="C1666" s="2" t="s">
        <v>4318</v>
      </c>
      <c r="D1666" s="2" t="s">
        <v>643</v>
      </c>
      <c r="E1666" s="4" t="s">
        <v>4319</v>
      </c>
    </row>
    <row r="1667" spans="1:5" ht="18">
      <c r="A1667" s="3" t="s">
        <v>4313</v>
      </c>
      <c r="B1667" s="2" t="s">
        <v>4320</v>
      </c>
      <c r="C1667" s="2" t="s">
        <v>4321</v>
      </c>
      <c r="D1667" s="2" t="s">
        <v>4322</v>
      </c>
      <c r="E1667" s="4" t="s">
        <v>4323</v>
      </c>
    </row>
    <row r="1668" spans="1:5" ht="18">
      <c r="A1668" s="3" t="s">
        <v>4324</v>
      </c>
      <c r="B1668" s="2" t="s">
        <v>4325</v>
      </c>
      <c r="C1668" s="2" t="s">
        <v>4326</v>
      </c>
      <c r="D1668" s="2" t="s">
        <v>4327</v>
      </c>
      <c r="E1668" s="4" t="s">
        <v>4328</v>
      </c>
    </row>
    <row r="1669" spans="1:5" ht="18">
      <c r="A1669" s="3" t="s">
        <v>4324</v>
      </c>
      <c r="B1669" s="2" t="s">
        <v>4329</v>
      </c>
      <c r="C1669" s="2" t="s">
        <v>4330</v>
      </c>
      <c r="D1669" s="2" t="s">
        <v>4331</v>
      </c>
      <c r="E1669" s="4" t="s">
        <v>4332</v>
      </c>
    </row>
    <row r="1670" spans="1:5" ht="54">
      <c r="A1670" s="3" t="s">
        <v>4333</v>
      </c>
      <c r="B1670" s="2" t="s">
        <v>4334</v>
      </c>
      <c r="C1670" s="2" t="s">
        <v>4335</v>
      </c>
      <c r="D1670" s="2" t="s">
        <v>117</v>
      </c>
      <c r="E1670" s="4" t="s">
        <v>4336</v>
      </c>
    </row>
    <row r="1671" spans="1:5" ht="36">
      <c r="A1671" s="3" t="s">
        <v>4337</v>
      </c>
      <c r="B1671" s="2" t="s">
        <v>4338</v>
      </c>
      <c r="C1671" s="2" t="s">
        <v>4339</v>
      </c>
      <c r="D1671" s="2" t="s">
        <v>4339</v>
      </c>
      <c r="E1671" s="4" t="s">
        <v>4340</v>
      </c>
    </row>
    <row r="1672" spans="1:5" ht="144">
      <c r="A1672" s="3" t="s">
        <v>4341</v>
      </c>
      <c r="B1672" s="2" t="s">
        <v>4342</v>
      </c>
      <c r="C1672" s="2" t="s">
        <v>4343</v>
      </c>
      <c r="D1672" s="2" t="s">
        <v>4344</v>
      </c>
      <c r="E1672" s="4" t="s">
        <v>4345</v>
      </c>
    </row>
    <row r="1673" spans="1:5" ht="36">
      <c r="A1673" s="3" t="s">
        <v>4341</v>
      </c>
      <c r="B1673" s="2" t="s">
        <v>4346</v>
      </c>
      <c r="C1673" s="2" t="s">
        <v>4347</v>
      </c>
      <c r="D1673" s="2" t="s">
        <v>4327</v>
      </c>
      <c r="E1673" s="4" t="s">
        <v>3009</v>
      </c>
    </row>
    <row r="1674" spans="1:5" ht="36">
      <c r="A1674" s="3" t="s">
        <v>4341</v>
      </c>
      <c r="B1674" s="2" t="s">
        <v>4348</v>
      </c>
      <c r="C1674" s="2" t="s">
        <v>4349</v>
      </c>
      <c r="D1674" s="2" t="s">
        <v>314</v>
      </c>
      <c r="E1674" s="4" t="s">
        <v>4350</v>
      </c>
    </row>
    <row r="1675" spans="1:5" ht="36">
      <c r="A1675" s="3" t="s">
        <v>4341</v>
      </c>
      <c r="B1675" s="2" t="s">
        <v>4351</v>
      </c>
      <c r="C1675" s="2" t="s">
        <v>4352</v>
      </c>
      <c r="D1675" s="2" t="s">
        <v>314</v>
      </c>
      <c r="E1675" s="4" t="s">
        <v>4350</v>
      </c>
    </row>
    <row r="1676" spans="1:5" ht="36">
      <c r="A1676" s="3" t="s">
        <v>4341</v>
      </c>
      <c r="B1676" s="2" t="s">
        <v>4353</v>
      </c>
      <c r="C1676" s="2" t="s">
        <v>4354</v>
      </c>
      <c r="D1676" s="2">
        <v>0</v>
      </c>
      <c r="E1676" s="4" t="s">
        <v>1518</v>
      </c>
    </row>
    <row r="1677" spans="1:5" ht="18">
      <c r="A1677" s="3" t="s">
        <v>4355</v>
      </c>
      <c r="B1677" s="2" t="s">
        <v>4356</v>
      </c>
      <c r="C1677" s="2" t="s">
        <v>4357</v>
      </c>
      <c r="D1677" s="2" t="s">
        <v>4083</v>
      </c>
      <c r="E1677" s="4" t="s">
        <v>4358</v>
      </c>
    </row>
    <row r="1678" spans="1:5" ht="36">
      <c r="A1678" s="3" t="s">
        <v>4359</v>
      </c>
      <c r="B1678" s="2" t="s">
        <v>4360</v>
      </c>
      <c r="C1678" s="2" t="s">
        <v>461</v>
      </c>
      <c r="D1678" s="2" t="s">
        <v>4361</v>
      </c>
      <c r="E1678" s="4" t="s">
        <v>785</v>
      </c>
    </row>
    <row r="1679" spans="1:5" ht="18">
      <c r="A1679" s="3" t="s">
        <v>4362</v>
      </c>
      <c r="B1679" s="2" t="s">
        <v>4363</v>
      </c>
      <c r="C1679" s="2" t="s">
        <v>4364</v>
      </c>
      <c r="D1679" s="2" t="s">
        <v>156</v>
      </c>
      <c r="E1679" s="4" t="s">
        <v>4365</v>
      </c>
    </row>
    <row r="1680" spans="1:5" ht="18">
      <c r="A1680" s="3" t="s">
        <v>4366</v>
      </c>
      <c r="B1680" s="2" t="s">
        <v>4367</v>
      </c>
      <c r="C1680" s="2" t="s">
        <v>4368</v>
      </c>
      <c r="D1680" s="2" t="s">
        <v>4369</v>
      </c>
      <c r="E1680" s="4" t="s">
        <v>4370</v>
      </c>
    </row>
    <row r="1681" spans="1:5" ht="18">
      <c r="A1681" s="3" t="s">
        <v>4366</v>
      </c>
      <c r="B1681" s="2" t="s">
        <v>4371</v>
      </c>
      <c r="C1681" s="2" t="s">
        <v>4372</v>
      </c>
      <c r="D1681" s="2" t="s">
        <v>4373</v>
      </c>
      <c r="E1681" s="4" t="s">
        <v>4374</v>
      </c>
    </row>
    <row r="1682" spans="1:5" ht="36">
      <c r="A1682" s="3" t="s">
        <v>4375</v>
      </c>
      <c r="B1682" s="2" t="s">
        <v>4376</v>
      </c>
      <c r="C1682" s="2" t="s">
        <v>4377</v>
      </c>
      <c r="D1682" s="2" t="s">
        <v>4378</v>
      </c>
      <c r="E1682" s="4" t="s">
        <v>3455</v>
      </c>
    </row>
    <row r="1683" spans="1:5" ht="36">
      <c r="A1683" s="3" t="s">
        <v>4375</v>
      </c>
      <c r="B1683" s="2" t="s">
        <v>4379</v>
      </c>
      <c r="C1683" s="2" t="s">
        <v>4377</v>
      </c>
      <c r="D1683" s="2" t="s">
        <v>4378</v>
      </c>
      <c r="E1683" s="4" t="s">
        <v>3455</v>
      </c>
    </row>
    <row r="1684" spans="1:5" ht="36">
      <c r="A1684" s="3" t="s">
        <v>4375</v>
      </c>
      <c r="B1684" s="2" t="s">
        <v>4380</v>
      </c>
      <c r="C1684" s="2" t="s">
        <v>4381</v>
      </c>
      <c r="D1684" s="2" t="s">
        <v>425</v>
      </c>
      <c r="E1684" s="4" t="s">
        <v>4382</v>
      </c>
    </row>
    <row r="1685" spans="1:5" ht="18">
      <c r="A1685" s="3" t="s">
        <v>4375</v>
      </c>
      <c r="B1685" s="2" t="s">
        <v>4383</v>
      </c>
      <c r="C1685" s="2" t="s">
        <v>4384</v>
      </c>
      <c r="D1685" s="2" t="s">
        <v>683</v>
      </c>
      <c r="E1685" s="4" t="s">
        <v>4385</v>
      </c>
    </row>
    <row r="1686" spans="1:5" ht="18">
      <c r="A1686" s="3" t="s">
        <v>4386</v>
      </c>
      <c r="B1686" s="2" t="s">
        <v>4387</v>
      </c>
      <c r="C1686" s="2" t="s">
        <v>4388</v>
      </c>
      <c r="D1686" s="2" t="s">
        <v>4389</v>
      </c>
      <c r="E1686" s="4" t="s">
        <v>4390</v>
      </c>
    </row>
    <row r="1687" spans="1:5" ht="18">
      <c r="A1687" s="3" t="s">
        <v>4386</v>
      </c>
      <c r="B1687" s="2" t="s">
        <v>4391</v>
      </c>
      <c r="C1687" s="2" t="s">
        <v>4388</v>
      </c>
      <c r="D1687" s="2" t="s">
        <v>4389</v>
      </c>
      <c r="E1687" s="4" t="s">
        <v>4390</v>
      </c>
    </row>
    <row r="1688" spans="1:5" ht="18">
      <c r="A1688" s="3" t="s">
        <v>4386</v>
      </c>
      <c r="B1688" s="2" t="s">
        <v>4392</v>
      </c>
      <c r="C1688" s="2" t="s">
        <v>3565</v>
      </c>
      <c r="D1688" s="2" t="s">
        <v>2866</v>
      </c>
      <c r="E1688" s="4" t="s">
        <v>4393</v>
      </c>
    </row>
    <row r="1689" spans="1:5" ht="54">
      <c r="A1689" s="3" t="s">
        <v>4394</v>
      </c>
      <c r="B1689" s="2" t="s">
        <v>4395</v>
      </c>
      <c r="C1689" s="2" t="s">
        <v>4396</v>
      </c>
      <c r="D1689" s="2" t="s">
        <v>4397</v>
      </c>
      <c r="E1689" s="4">
        <v>28758</v>
      </c>
    </row>
    <row r="1690" spans="1:5" ht="54">
      <c r="A1690" s="3" t="s">
        <v>4398</v>
      </c>
      <c r="B1690" s="2" t="s">
        <v>4399</v>
      </c>
      <c r="C1690" s="2" t="s">
        <v>4400</v>
      </c>
      <c r="D1690" s="2" t="s">
        <v>4401</v>
      </c>
      <c r="E1690" s="4" t="s">
        <v>4402</v>
      </c>
    </row>
    <row r="1691" spans="1:5" ht="36">
      <c r="A1691" s="3" t="s">
        <v>4403</v>
      </c>
      <c r="B1691" s="2" t="s">
        <v>4404</v>
      </c>
      <c r="C1691" s="2" t="s">
        <v>4405</v>
      </c>
      <c r="D1691" s="2" t="s">
        <v>425</v>
      </c>
      <c r="E1691" s="4" t="s">
        <v>4406</v>
      </c>
    </row>
    <row r="1692" spans="1:5" ht="36">
      <c r="A1692" s="3" t="s">
        <v>4407</v>
      </c>
      <c r="B1692" s="2" t="s">
        <v>4408</v>
      </c>
      <c r="C1692" s="2" t="s">
        <v>4409</v>
      </c>
      <c r="D1692" s="2" t="s">
        <v>4410</v>
      </c>
      <c r="E1692" s="4" t="s">
        <v>3884</v>
      </c>
    </row>
    <row r="1693" spans="1:5" ht="36">
      <c r="A1693" s="3" t="s">
        <v>4407</v>
      </c>
      <c r="B1693" s="2" t="s">
        <v>4411</v>
      </c>
      <c r="C1693" s="2" t="s">
        <v>4412</v>
      </c>
      <c r="D1693" s="2" t="s">
        <v>4412</v>
      </c>
      <c r="E1693" s="4">
        <v>0</v>
      </c>
    </row>
    <row r="1694" spans="1:5" ht="18">
      <c r="A1694" s="3" t="s">
        <v>4413</v>
      </c>
      <c r="B1694" s="2" t="s">
        <v>4414</v>
      </c>
      <c r="C1694" s="2" t="s">
        <v>4415</v>
      </c>
      <c r="D1694" s="2" t="s">
        <v>4369</v>
      </c>
      <c r="E1694" s="4" t="s">
        <v>4416</v>
      </c>
    </row>
    <row r="1695" spans="1:5" ht="36">
      <c r="A1695" s="3" t="s">
        <v>4417</v>
      </c>
      <c r="B1695" s="2" t="s">
        <v>4418</v>
      </c>
      <c r="C1695" s="2" t="s">
        <v>4419</v>
      </c>
      <c r="D1695" s="2" t="s">
        <v>4420</v>
      </c>
      <c r="E1695" s="4" t="s">
        <v>2591</v>
      </c>
    </row>
    <row r="1696" spans="1:5" ht="72">
      <c r="A1696" s="3" t="s">
        <v>4417</v>
      </c>
      <c r="B1696" s="2" t="s">
        <v>4421</v>
      </c>
      <c r="C1696" s="2" t="s">
        <v>4422</v>
      </c>
      <c r="D1696" s="2" t="s">
        <v>4422</v>
      </c>
      <c r="E1696" s="4" t="s">
        <v>4423</v>
      </c>
    </row>
    <row r="1697" spans="1:5" ht="90">
      <c r="A1697" s="3" t="s">
        <v>4417</v>
      </c>
      <c r="B1697" s="2" t="s">
        <v>4424</v>
      </c>
      <c r="C1697" s="2" t="s">
        <v>4425</v>
      </c>
      <c r="D1697" s="2" t="s">
        <v>4422</v>
      </c>
      <c r="E1697" s="4" t="s">
        <v>4426</v>
      </c>
    </row>
    <row r="1698" spans="1:5" ht="90">
      <c r="A1698" s="3" t="s">
        <v>4417</v>
      </c>
      <c r="B1698" s="2" t="s">
        <v>4427</v>
      </c>
      <c r="C1698" s="2" t="s">
        <v>4428</v>
      </c>
      <c r="D1698" s="2" t="s">
        <v>4429</v>
      </c>
      <c r="E1698" s="4" t="s">
        <v>4430</v>
      </c>
    </row>
    <row r="1699" spans="1:5" ht="144">
      <c r="A1699" s="3" t="s">
        <v>4417</v>
      </c>
      <c r="B1699" s="2" t="s">
        <v>4431</v>
      </c>
      <c r="C1699" s="2" t="s">
        <v>4432</v>
      </c>
      <c r="D1699" s="2" t="s">
        <v>4433</v>
      </c>
      <c r="E1699" s="4" t="s">
        <v>4434</v>
      </c>
    </row>
    <row r="1700" spans="1:5" ht="54">
      <c r="A1700" s="3" t="s">
        <v>4417</v>
      </c>
      <c r="B1700" s="2" t="s">
        <v>4435</v>
      </c>
      <c r="C1700" s="2" t="s">
        <v>4436</v>
      </c>
      <c r="D1700" s="2" t="s">
        <v>4437</v>
      </c>
      <c r="E1700" s="4" t="s">
        <v>4438</v>
      </c>
    </row>
    <row r="1701" spans="1:5" ht="18">
      <c r="A1701" s="3" t="s">
        <v>4417</v>
      </c>
      <c r="B1701" s="2" t="s">
        <v>4439</v>
      </c>
      <c r="C1701" s="2" t="s">
        <v>4440</v>
      </c>
      <c r="D1701" s="2" t="s">
        <v>1510</v>
      </c>
      <c r="E1701" s="4" t="s">
        <v>4441</v>
      </c>
    </row>
    <row r="1702" spans="1:5" ht="54">
      <c r="A1702" s="3" t="s">
        <v>4417</v>
      </c>
      <c r="B1702" s="2" t="s">
        <v>4442</v>
      </c>
      <c r="C1702" s="2" t="s">
        <v>4443</v>
      </c>
      <c r="D1702" s="2" t="s">
        <v>4443</v>
      </c>
      <c r="E1702" s="4">
        <v>0</v>
      </c>
    </row>
    <row r="1703" spans="1:5" ht="36">
      <c r="A1703" s="3" t="s">
        <v>4444</v>
      </c>
      <c r="B1703" s="2" t="s">
        <v>4445</v>
      </c>
      <c r="C1703" s="2" t="s">
        <v>461</v>
      </c>
      <c r="D1703" s="2" t="s">
        <v>4446</v>
      </c>
      <c r="E1703" s="4" t="s">
        <v>4447</v>
      </c>
    </row>
    <row r="1704" spans="1:5" ht="54">
      <c r="A1704" s="3" t="s">
        <v>4444</v>
      </c>
      <c r="B1704" s="2" t="s">
        <v>4448</v>
      </c>
      <c r="C1704" s="2" t="s">
        <v>461</v>
      </c>
      <c r="D1704" s="2" t="s">
        <v>4446</v>
      </c>
      <c r="E1704" s="4" t="s">
        <v>4449</v>
      </c>
    </row>
    <row r="1705" spans="1:5" ht="54">
      <c r="A1705" s="3" t="s">
        <v>4444</v>
      </c>
      <c r="B1705" s="2" t="s">
        <v>4450</v>
      </c>
      <c r="C1705" s="2" t="s">
        <v>4451</v>
      </c>
      <c r="D1705" s="2" t="s">
        <v>4452</v>
      </c>
      <c r="E1705" s="4" t="s">
        <v>4453</v>
      </c>
    </row>
    <row r="1706" spans="1:5" ht="54">
      <c r="A1706" s="3" t="s">
        <v>4444</v>
      </c>
      <c r="B1706" s="2" t="s">
        <v>4454</v>
      </c>
      <c r="C1706" s="2" t="s">
        <v>4455</v>
      </c>
      <c r="D1706" s="2" t="s">
        <v>4436</v>
      </c>
      <c r="E1706" s="4" t="s">
        <v>4456</v>
      </c>
    </row>
    <row r="1707" spans="1:5" ht="54">
      <c r="A1707" s="3" t="s">
        <v>4444</v>
      </c>
      <c r="B1707" s="2" t="s">
        <v>4457</v>
      </c>
      <c r="C1707" s="2" t="s">
        <v>4455</v>
      </c>
      <c r="D1707" s="2" t="s">
        <v>4436</v>
      </c>
      <c r="E1707" s="4" t="s">
        <v>4458</v>
      </c>
    </row>
    <row r="1708" spans="1:5" ht="36">
      <c r="A1708" s="3" t="s">
        <v>4444</v>
      </c>
      <c r="B1708" s="2" t="s">
        <v>4459</v>
      </c>
      <c r="C1708" s="2" t="s">
        <v>4455</v>
      </c>
      <c r="D1708" s="2" t="s">
        <v>4436</v>
      </c>
      <c r="E1708" s="4" t="s">
        <v>4458</v>
      </c>
    </row>
    <row r="1709" spans="1:5" ht="18">
      <c r="A1709" s="3" t="s">
        <v>4460</v>
      </c>
      <c r="B1709" s="2" t="s">
        <v>4461</v>
      </c>
      <c r="C1709" s="2" t="s">
        <v>4462</v>
      </c>
      <c r="D1709" s="2">
        <v>0</v>
      </c>
      <c r="E1709" s="4" t="s">
        <v>4463</v>
      </c>
    </row>
    <row r="1710" spans="1:5" ht="36">
      <c r="A1710" s="3" t="s">
        <v>4464</v>
      </c>
      <c r="B1710" s="2" t="s">
        <v>4465</v>
      </c>
      <c r="C1710" s="2" t="s">
        <v>4466</v>
      </c>
      <c r="D1710" s="2" t="s">
        <v>4467</v>
      </c>
      <c r="E1710" s="4" t="s">
        <v>4468</v>
      </c>
    </row>
    <row r="1711" spans="1:5" ht="36">
      <c r="A1711" s="3">
        <v>514.6</v>
      </c>
      <c r="B1711" s="2" t="s">
        <v>4469</v>
      </c>
      <c r="C1711" s="2">
        <v>0</v>
      </c>
      <c r="D1711" s="2" t="s">
        <v>1243</v>
      </c>
      <c r="E1711" s="4" t="s">
        <v>4470</v>
      </c>
    </row>
    <row r="1712" spans="1:5" ht="36">
      <c r="A1712" s="3" t="s">
        <v>4471</v>
      </c>
      <c r="B1712" s="2" t="s">
        <v>4472</v>
      </c>
      <c r="C1712" s="2" t="s">
        <v>4473</v>
      </c>
      <c r="D1712" s="2" t="s">
        <v>1510</v>
      </c>
      <c r="E1712" s="4" t="s">
        <v>4474</v>
      </c>
    </row>
    <row r="1713" spans="1:5" ht="18">
      <c r="A1713" s="3" t="s">
        <v>4475</v>
      </c>
      <c r="B1713" s="2" t="s">
        <v>4476</v>
      </c>
      <c r="C1713" s="2" t="s">
        <v>4477</v>
      </c>
      <c r="D1713" s="2" t="s">
        <v>77</v>
      </c>
      <c r="E1713" s="4" t="s">
        <v>4478</v>
      </c>
    </row>
    <row r="1714" spans="1:5" ht="36">
      <c r="A1714" s="3">
        <v>516.70000000000005</v>
      </c>
      <c r="B1714" s="2" t="s">
        <v>4479</v>
      </c>
      <c r="C1714" s="2" t="s">
        <v>4480</v>
      </c>
      <c r="D1714" s="2" t="s">
        <v>4481</v>
      </c>
      <c r="E1714" s="4" t="s">
        <v>3909</v>
      </c>
    </row>
    <row r="1715" spans="1:5" ht="18">
      <c r="A1715" s="3" t="s">
        <v>4482</v>
      </c>
      <c r="B1715" s="2" t="s">
        <v>4483</v>
      </c>
      <c r="C1715" s="2" t="s">
        <v>4484</v>
      </c>
      <c r="D1715" s="2" t="s">
        <v>117</v>
      </c>
      <c r="E1715" s="4" t="s">
        <v>4485</v>
      </c>
    </row>
    <row r="1716" spans="1:5" ht="18">
      <c r="A1716" s="3" t="s">
        <v>4482</v>
      </c>
      <c r="B1716" s="2" t="s">
        <v>4486</v>
      </c>
      <c r="C1716" s="2" t="s">
        <v>4487</v>
      </c>
      <c r="D1716" s="2" t="s">
        <v>1510</v>
      </c>
      <c r="E1716" s="4" t="s">
        <v>4488</v>
      </c>
    </row>
    <row r="1717" spans="1:5" ht="108">
      <c r="A1717" s="3" t="s">
        <v>4482</v>
      </c>
      <c r="B1717" s="2" t="s">
        <v>4489</v>
      </c>
      <c r="C1717" s="2" t="s">
        <v>4490</v>
      </c>
      <c r="D1717" s="2" t="s">
        <v>678</v>
      </c>
      <c r="E1717" s="4" t="s">
        <v>679</v>
      </c>
    </row>
    <row r="1718" spans="1:5" ht="18">
      <c r="A1718" s="3">
        <v>517.09</v>
      </c>
      <c r="B1718" s="2" t="s">
        <v>4491</v>
      </c>
      <c r="C1718" s="2" t="s">
        <v>4492</v>
      </c>
      <c r="D1718" s="2" t="s">
        <v>4493</v>
      </c>
      <c r="E1718" s="4" t="s">
        <v>4494</v>
      </c>
    </row>
    <row r="1719" spans="1:5" ht="36">
      <c r="A1719" s="3" t="s">
        <v>4495</v>
      </c>
      <c r="B1719" s="2" t="s">
        <v>4496</v>
      </c>
      <c r="C1719" s="2" t="s">
        <v>4497</v>
      </c>
      <c r="D1719" s="2">
        <v>0</v>
      </c>
      <c r="E1719" s="4" t="s">
        <v>4498</v>
      </c>
    </row>
    <row r="1720" spans="1:5" ht="36">
      <c r="A1720" s="3" t="s">
        <v>4495</v>
      </c>
      <c r="B1720" s="2" t="s">
        <v>4499</v>
      </c>
      <c r="C1720" s="2" t="s">
        <v>4500</v>
      </c>
      <c r="D1720" s="2" t="s">
        <v>4501</v>
      </c>
      <c r="E1720" s="4">
        <v>43189</v>
      </c>
    </row>
    <row r="1721" spans="1:5" ht="18">
      <c r="A1721" s="3" t="s">
        <v>4502</v>
      </c>
      <c r="B1721" s="2" t="s">
        <v>4503</v>
      </c>
      <c r="C1721" s="2" t="s">
        <v>4504</v>
      </c>
      <c r="D1721" s="2" t="s">
        <v>245</v>
      </c>
      <c r="E1721" s="4" t="s">
        <v>4505</v>
      </c>
    </row>
    <row r="1722" spans="1:5" ht="54">
      <c r="A1722" s="3" t="s">
        <v>4506</v>
      </c>
      <c r="B1722" s="2" t="s">
        <v>4507</v>
      </c>
      <c r="C1722" s="2" t="s">
        <v>4508</v>
      </c>
      <c r="D1722" s="2" t="s">
        <v>4508</v>
      </c>
      <c r="E1722" s="4" t="s">
        <v>4156</v>
      </c>
    </row>
    <row r="1723" spans="1:5" ht="36">
      <c r="A1723" s="3" t="s">
        <v>4509</v>
      </c>
      <c r="B1723" s="2" t="s">
        <v>4510</v>
      </c>
      <c r="C1723" s="2" t="s">
        <v>4511</v>
      </c>
      <c r="D1723" s="2" t="s">
        <v>1382</v>
      </c>
      <c r="E1723" s="4" t="s">
        <v>4512</v>
      </c>
    </row>
    <row r="1724" spans="1:5" ht="18">
      <c r="A1724" s="3" t="s">
        <v>4513</v>
      </c>
      <c r="B1724" s="2" t="s">
        <v>4514</v>
      </c>
      <c r="C1724" s="2" t="s">
        <v>4515</v>
      </c>
      <c r="D1724" s="2" t="s">
        <v>4516</v>
      </c>
      <c r="E1724" s="4" t="s">
        <v>2587</v>
      </c>
    </row>
    <row r="1725" spans="1:5" ht="18">
      <c r="A1725" s="3" t="s">
        <v>4513</v>
      </c>
      <c r="B1725" s="2" t="s">
        <v>4517</v>
      </c>
      <c r="C1725" s="2" t="s">
        <v>4515</v>
      </c>
      <c r="D1725" s="2" t="s">
        <v>4516</v>
      </c>
      <c r="E1725" s="4" t="s">
        <v>3887</v>
      </c>
    </row>
    <row r="1726" spans="1:5" ht="36">
      <c r="A1726" s="3" t="s">
        <v>4518</v>
      </c>
      <c r="B1726" s="2" t="s">
        <v>4519</v>
      </c>
      <c r="C1726" s="2" t="s">
        <v>4520</v>
      </c>
      <c r="D1726" s="2" t="s">
        <v>4521</v>
      </c>
      <c r="E1726" s="4" t="s">
        <v>748</v>
      </c>
    </row>
    <row r="1727" spans="1:5" ht="18">
      <c r="A1727" s="3" t="s">
        <v>4522</v>
      </c>
      <c r="B1727" s="2" t="s">
        <v>4523</v>
      </c>
      <c r="C1727" s="2" t="s">
        <v>4524</v>
      </c>
      <c r="D1727" s="2" t="s">
        <v>4525</v>
      </c>
      <c r="E1727" s="4" t="s">
        <v>4526</v>
      </c>
    </row>
    <row r="1728" spans="1:5" ht="72">
      <c r="A1728" s="3" t="s">
        <v>4527</v>
      </c>
      <c r="B1728" s="2" t="s">
        <v>4528</v>
      </c>
      <c r="C1728" s="2" t="s">
        <v>461</v>
      </c>
      <c r="D1728" s="2" t="s">
        <v>4529</v>
      </c>
      <c r="E1728" s="4" t="s">
        <v>3836</v>
      </c>
    </row>
    <row r="1729" spans="1:5" ht="18">
      <c r="A1729" s="3" t="s">
        <v>4530</v>
      </c>
      <c r="B1729" s="2" t="s">
        <v>4531</v>
      </c>
      <c r="C1729" s="2" t="s">
        <v>4532</v>
      </c>
      <c r="D1729" s="2" t="s">
        <v>1309</v>
      </c>
      <c r="E1729" s="4" t="s">
        <v>3075</v>
      </c>
    </row>
    <row r="1730" spans="1:5" ht="36">
      <c r="A1730" s="3" t="s">
        <v>4533</v>
      </c>
      <c r="B1730" s="2" t="s">
        <v>4534</v>
      </c>
      <c r="C1730" s="2" t="s">
        <v>4535</v>
      </c>
      <c r="D1730" s="2">
        <v>0</v>
      </c>
      <c r="E1730" s="4" t="s">
        <v>593</v>
      </c>
    </row>
    <row r="1731" spans="1:5" ht="18">
      <c r="A1731" s="3" t="s">
        <v>4533</v>
      </c>
      <c r="B1731" s="2" t="s">
        <v>4536</v>
      </c>
      <c r="C1731" s="2" t="s">
        <v>4537</v>
      </c>
      <c r="D1731" s="2" t="s">
        <v>4538</v>
      </c>
      <c r="E1731" s="4">
        <v>44255</v>
      </c>
    </row>
    <row r="1732" spans="1:5" ht="108">
      <c r="A1732" s="3" t="s">
        <v>4539</v>
      </c>
      <c r="B1732" s="2" t="s">
        <v>4540</v>
      </c>
      <c r="C1732" s="2" t="s">
        <v>461</v>
      </c>
      <c r="D1732" s="2" t="s">
        <v>4541</v>
      </c>
      <c r="E1732" s="4" t="s">
        <v>4542</v>
      </c>
    </row>
    <row r="1733" spans="1:5" ht="36">
      <c r="A1733" s="3" t="s">
        <v>4543</v>
      </c>
      <c r="B1733" s="2" t="s">
        <v>4544</v>
      </c>
      <c r="C1733" s="2" t="s">
        <v>461</v>
      </c>
      <c r="D1733" s="2" t="s">
        <v>4545</v>
      </c>
      <c r="E1733" s="4" t="s">
        <v>4546</v>
      </c>
    </row>
    <row r="1734" spans="1:5" ht="18">
      <c r="A1734" s="3" t="s">
        <v>4547</v>
      </c>
      <c r="B1734" s="2" t="s">
        <v>4548</v>
      </c>
      <c r="C1734" s="2" t="s">
        <v>4549</v>
      </c>
      <c r="D1734" s="2" t="s">
        <v>9</v>
      </c>
      <c r="E1734" s="4" t="s">
        <v>4550</v>
      </c>
    </row>
    <row r="1735" spans="1:5" ht="36">
      <c r="A1735" s="3" t="s">
        <v>4547</v>
      </c>
      <c r="B1735" s="2" t="s">
        <v>4551</v>
      </c>
      <c r="C1735" s="2" t="s">
        <v>4552</v>
      </c>
      <c r="D1735" s="2" t="s">
        <v>22</v>
      </c>
      <c r="E1735" s="4" t="s">
        <v>4553</v>
      </c>
    </row>
    <row r="1736" spans="1:5" ht="18">
      <c r="A1736" s="3" t="s">
        <v>4554</v>
      </c>
      <c r="B1736" s="2" t="s">
        <v>4555</v>
      </c>
      <c r="C1736" s="2" t="s">
        <v>4556</v>
      </c>
      <c r="D1736" s="2" t="s">
        <v>4557</v>
      </c>
      <c r="E1736" s="4" t="s">
        <v>4558</v>
      </c>
    </row>
    <row r="1737" spans="1:5" ht="36">
      <c r="A1737" s="3" t="s">
        <v>4554</v>
      </c>
      <c r="B1737" s="2" t="s">
        <v>4559</v>
      </c>
      <c r="C1737" s="2" t="s">
        <v>4560</v>
      </c>
      <c r="D1737" s="2" t="s">
        <v>2866</v>
      </c>
      <c r="E1737" s="4" t="s">
        <v>4561</v>
      </c>
    </row>
    <row r="1738" spans="1:5" ht="18">
      <c r="A1738" s="3" t="s">
        <v>4554</v>
      </c>
      <c r="B1738" s="2" t="s">
        <v>4562</v>
      </c>
      <c r="C1738" s="2" t="s">
        <v>4563</v>
      </c>
      <c r="D1738" s="2" t="s">
        <v>1382</v>
      </c>
      <c r="E1738" s="4" t="s">
        <v>4564</v>
      </c>
    </row>
    <row r="1739" spans="1:5" ht="18">
      <c r="A1739" s="3" t="s">
        <v>4554</v>
      </c>
      <c r="B1739" s="2" t="s">
        <v>4565</v>
      </c>
      <c r="C1739" s="2" t="s">
        <v>4566</v>
      </c>
      <c r="D1739" s="2" t="s">
        <v>1382</v>
      </c>
      <c r="E1739" s="4" t="s">
        <v>4567</v>
      </c>
    </row>
    <row r="1740" spans="1:5" ht="36">
      <c r="A1740" s="3" t="s">
        <v>4554</v>
      </c>
      <c r="B1740" s="2" t="s">
        <v>4568</v>
      </c>
      <c r="C1740" s="2" t="s">
        <v>4569</v>
      </c>
      <c r="D1740" s="2" t="s">
        <v>156</v>
      </c>
      <c r="E1740" s="4" t="s">
        <v>3092</v>
      </c>
    </row>
    <row r="1741" spans="1:5" ht="36">
      <c r="A1741" s="3" t="s">
        <v>4554</v>
      </c>
      <c r="B1741" s="2" t="s">
        <v>4570</v>
      </c>
      <c r="C1741" s="2" t="s">
        <v>4571</v>
      </c>
      <c r="D1741" s="2" t="s">
        <v>156</v>
      </c>
      <c r="E1741" s="4" t="s">
        <v>4567</v>
      </c>
    </row>
    <row r="1742" spans="1:5" ht="36">
      <c r="A1742" s="3" t="s">
        <v>4554</v>
      </c>
      <c r="B1742" s="2" t="s">
        <v>4572</v>
      </c>
      <c r="C1742" s="2" t="s">
        <v>4573</v>
      </c>
      <c r="D1742" s="2" t="s">
        <v>156</v>
      </c>
      <c r="E1742" s="4" t="s">
        <v>4574</v>
      </c>
    </row>
    <row r="1743" spans="1:5" ht="36">
      <c r="A1743" s="3" t="s">
        <v>4554</v>
      </c>
      <c r="B1743" s="2" t="s">
        <v>4575</v>
      </c>
      <c r="C1743" s="2" t="s">
        <v>4576</v>
      </c>
      <c r="D1743" s="2" t="s">
        <v>156</v>
      </c>
      <c r="E1743" s="4" t="s">
        <v>4574</v>
      </c>
    </row>
    <row r="1744" spans="1:5" ht="18">
      <c r="A1744" s="3" t="s">
        <v>4554</v>
      </c>
      <c r="B1744" s="2" t="s">
        <v>4577</v>
      </c>
      <c r="C1744" s="2" t="s">
        <v>4578</v>
      </c>
      <c r="D1744" s="2" t="s">
        <v>156</v>
      </c>
      <c r="E1744" s="4" t="s">
        <v>4567</v>
      </c>
    </row>
    <row r="1745" spans="1:5" ht="18">
      <c r="A1745" s="3" t="s">
        <v>4554</v>
      </c>
      <c r="B1745" s="2" t="s">
        <v>4579</v>
      </c>
      <c r="C1745" s="2" t="s">
        <v>4580</v>
      </c>
      <c r="D1745" s="2" t="s">
        <v>425</v>
      </c>
      <c r="E1745" s="4" t="s">
        <v>4581</v>
      </c>
    </row>
    <row r="1746" spans="1:5" ht="18">
      <c r="A1746" s="3" t="s">
        <v>4554</v>
      </c>
      <c r="B1746" s="2" t="s">
        <v>4582</v>
      </c>
      <c r="C1746" s="2" t="s">
        <v>4583</v>
      </c>
      <c r="D1746" s="2" t="s">
        <v>425</v>
      </c>
      <c r="E1746" s="4" t="s">
        <v>1037</v>
      </c>
    </row>
    <row r="1747" spans="1:5" ht="54">
      <c r="A1747" s="3" t="s">
        <v>4554</v>
      </c>
      <c r="B1747" s="2" t="s">
        <v>4584</v>
      </c>
      <c r="C1747" s="2" t="s">
        <v>4585</v>
      </c>
      <c r="D1747" s="2" t="s">
        <v>245</v>
      </c>
      <c r="E1747" s="4" t="s">
        <v>2587</v>
      </c>
    </row>
    <row r="1748" spans="1:5" ht="54">
      <c r="A1748" s="3" t="s">
        <v>4554</v>
      </c>
      <c r="B1748" s="2" t="s">
        <v>4586</v>
      </c>
      <c r="C1748" s="2" t="s">
        <v>4587</v>
      </c>
      <c r="D1748" s="2" t="s">
        <v>245</v>
      </c>
      <c r="E1748" s="4" t="s">
        <v>1760</v>
      </c>
    </row>
    <row r="1749" spans="1:5" ht="54">
      <c r="A1749" s="3" t="s">
        <v>4554</v>
      </c>
      <c r="B1749" s="2" t="s">
        <v>4586</v>
      </c>
      <c r="C1749" s="2" t="s">
        <v>4587</v>
      </c>
      <c r="D1749" s="2" t="s">
        <v>245</v>
      </c>
      <c r="E1749" s="4" t="s">
        <v>1760</v>
      </c>
    </row>
    <row r="1750" spans="1:5" ht="18">
      <c r="A1750" s="3" t="s">
        <v>4554</v>
      </c>
      <c r="B1750" s="2" t="s">
        <v>4588</v>
      </c>
      <c r="C1750" s="2" t="s">
        <v>4589</v>
      </c>
      <c r="D1750" s="2" t="s">
        <v>425</v>
      </c>
      <c r="E1750" s="4" t="s">
        <v>1287</v>
      </c>
    </row>
    <row r="1751" spans="1:5" ht="18">
      <c r="A1751" s="3" t="s">
        <v>4554</v>
      </c>
      <c r="B1751" s="2" t="s">
        <v>4590</v>
      </c>
      <c r="C1751" s="2" t="s">
        <v>4591</v>
      </c>
      <c r="D1751" s="2" t="s">
        <v>1243</v>
      </c>
      <c r="E1751" s="4" t="s">
        <v>3872</v>
      </c>
    </row>
    <row r="1752" spans="1:5" ht="36">
      <c r="A1752" s="3" t="s">
        <v>4554</v>
      </c>
      <c r="B1752" s="2" t="s">
        <v>4592</v>
      </c>
      <c r="C1752" s="2" t="s">
        <v>4593</v>
      </c>
      <c r="D1752" s="2" t="s">
        <v>4593</v>
      </c>
      <c r="E1752" s="4" t="s">
        <v>3884</v>
      </c>
    </row>
    <row r="1753" spans="1:5" ht="18">
      <c r="A1753" s="3" t="s">
        <v>4554</v>
      </c>
      <c r="B1753" s="2" t="s">
        <v>4594</v>
      </c>
      <c r="C1753" s="2" t="s">
        <v>1303</v>
      </c>
      <c r="D1753" s="2" t="s">
        <v>1303</v>
      </c>
      <c r="E1753" s="4" t="s">
        <v>1034</v>
      </c>
    </row>
    <row r="1754" spans="1:5" ht="72">
      <c r="A1754" s="3" t="s">
        <v>4554</v>
      </c>
      <c r="B1754" s="2" t="s">
        <v>4595</v>
      </c>
      <c r="C1754" s="2" t="s">
        <v>4596</v>
      </c>
      <c r="D1754" s="2" t="s">
        <v>4597</v>
      </c>
      <c r="E1754" s="4" t="s">
        <v>4598</v>
      </c>
    </row>
    <row r="1755" spans="1:5" ht="36">
      <c r="A1755" s="3" t="s">
        <v>4554</v>
      </c>
      <c r="B1755" s="2" t="s">
        <v>4599</v>
      </c>
      <c r="C1755" s="2" t="s">
        <v>4600</v>
      </c>
      <c r="D1755" s="2" t="s">
        <v>4601</v>
      </c>
      <c r="E1755" s="4" t="s">
        <v>4602</v>
      </c>
    </row>
    <row r="1756" spans="1:5" ht="90">
      <c r="A1756" s="3" t="s">
        <v>4554</v>
      </c>
      <c r="B1756" s="2" t="s">
        <v>4603</v>
      </c>
      <c r="C1756" s="2" t="s">
        <v>4604</v>
      </c>
      <c r="D1756" s="2" t="s">
        <v>1382</v>
      </c>
      <c r="E1756" s="4" t="s">
        <v>4605</v>
      </c>
    </row>
    <row r="1757" spans="1:5" ht="36">
      <c r="A1757" s="3" t="s">
        <v>4554</v>
      </c>
      <c r="B1757" s="2" t="s">
        <v>4606</v>
      </c>
      <c r="C1757" s="2" t="s">
        <v>4607</v>
      </c>
      <c r="D1757" s="2" t="s">
        <v>156</v>
      </c>
      <c r="E1757" s="4" t="s">
        <v>1812</v>
      </c>
    </row>
    <row r="1758" spans="1:5" ht="54">
      <c r="A1758" s="3" t="s">
        <v>4554</v>
      </c>
      <c r="B1758" s="2" t="s">
        <v>4608</v>
      </c>
      <c r="C1758" s="2" t="s">
        <v>4609</v>
      </c>
      <c r="D1758" s="2" t="s">
        <v>604</v>
      </c>
      <c r="E1758" s="4" t="s">
        <v>4610</v>
      </c>
    </row>
    <row r="1759" spans="1:5" ht="18">
      <c r="A1759" s="3" t="s">
        <v>4554</v>
      </c>
      <c r="B1759" s="2" t="s">
        <v>4611</v>
      </c>
      <c r="C1759" s="2" t="s">
        <v>4612</v>
      </c>
      <c r="D1759" s="2" t="s">
        <v>425</v>
      </c>
      <c r="E1759" s="4" t="s">
        <v>4613</v>
      </c>
    </row>
    <row r="1760" spans="1:5" ht="54">
      <c r="A1760" s="3" t="s">
        <v>4554</v>
      </c>
      <c r="B1760" s="2" t="s">
        <v>4614</v>
      </c>
      <c r="C1760" s="2" t="s">
        <v>4615</v>
      </c>
      <c r="D1760" s="2" t="s">
        <v>4616</v>
      </c>
      <c r="E1760" s="4" t="s">
        <v>1034</v>
      </c>
    </row>
    <row r="1761" spans="1:5" ht="36">
      <c r="A1761" s="3" t="s">
        <v>4554</v>
      </c>
      <c r="B1761" s="2" t="s">
        <v>4617</v>
      </c>
      <c r="C1761" s="2" t="s">
        <v>4618</v>
      </c>
      <c r="D1761" s="2" t="s">
        <v>4619</v>
      </c>
      <c r="E1761" s="4" t="s">
        <v>2304</v>
      </c>
    </row>
    <row r="1762" spans="1:5" ht="36">
      <c r="A1762" s="3" t="s">
        <v>4554</v>
      </c>
      <c r="B1762" s="2" t="s">
        <v>4620</v>
      </c>
      <c r="C1762" s="2" t="s">
        <v>4621</v>
      </c>
      <c r="D1762" s="2" t="s">
        <v>4622</v>
      </c>
      <c r="E1762" s="4" t="s">
        <v>4623</v>
      </c>
    </row>
    <row r="1763" spans="1:5" ht="36">
      <c r="A1763" s="3" t="s">
        <v>4554</v>
      </c>
      <c r="B1763" s="2" t="s">
        <v>4624</v>
      </c>
      <c r="C1763" s="2" t="s">
        <v>4625</v>
      </c>
      <c r="D1763" s="2" t="s">
        <v>4622</v>
      </c>
      <c r="E1763" s="4" t="s">
        <v>4623</v>
      </c>
    </row>
    <row r="1764" spans="1:5" ht="36">
      <c r="A1764" s="3" t="s">
        <v>4554</v>
      </c>
      <c r="B1764" s="2" t="s">
        <v>4626</v>
      </c>
      <c r="C1764" s="2" t="s">
        <v>4625</v>
      </c>
      <c r="D1764" s="2" t="s">
        <v>4622</v>
      </c>
      <c r="E1764" s="4" t="s">
        <v>4546</v>
      </c>
    </row>
    <row r="1765" spans="1:5" ht="36">
      <c r="A1765" s="3" t="s">
        <v>4554</v>
      </c>
      <c r="B1765" s="2" t="s">
        <v>4627</v>
      </c>
      <c r="C1765" s="2" t="s">
        <v>4625</v>
      </c>
      <c r="D1765" s="2" t="s">
        <v>4622</v>
      </c>
      <c r="E1765" s="4" t="s">
        <v>4546</v>
      </c>
    </row>
    <row r="1766" spans="1:5" ht="36">
      <c r="A1766" s="3" t="s">
        <v>4554</v>
      </c>
      <c r="B1766" s="2" t="s">
        <v>4628</v>
      </c>
      <c r="C1766" s="2" t="s">
        <v>461</v>
      </c>
      <c r="D1766" s="2" t="s">
        <v>1219</v>
      </c>
      <c r="E1766" s="4" t="s">
        <v>4629</v>
      </c>
    </row>
    <row r="1767" spans="1:5" ht="36">
      <c r="A1767" s="3" t="s">
        <v>4554</v>
      </c>
      <c r="B1767" s="2" t="s">
        <v>4630</v>
      </c>
      <c r="C1767" s="2" t="s">
        <v>4621</v>
      </c>
      <c r="D1767" s="2" t="s">
        <v>4622</v>
      </c>
      <c r="E1767" s="4" t="s">
        <v>4631</v>
      </c>
    </row>
    <row r="1768" spans="1:5" ht="36">
      <c r="A1768" s="3" t="s">
        <v>4554</v>
      </c>
      <c r="B1768" s="2" t="s">
        <v>4632</v>
      </c>
      <c r="C1768" s="2" t="s">
        <v>4633</v>
      </c>
      <c r="D1768" s="2" t="s">
        <v>4634</v>
      </c>
      <c r="E1768" s="4" t="s">
        <v>4635</v>
      </c>
    </row>
    <row r="1769" spans="1:5" ht="54">
      <c r="A1769" s="3" t="s">
        <v>4554</v>
      </c>
      <c r="B1769" s="2" t="s">
        <v>4636</v>
      </c>
      <c r="C1769" s="2" t="s">
        <v>461</v>
      </c>
      <c r="D1769" s="2" t="s">
        <v>4637</v>
      </c>
      <c r="E1769" s="4" t="s">
        <v>4638</v>
      </c>
    </row>
    <row r="1770" spans="1:5" ht="54">
      <c r="A1770" s="3" t="s">
        <v>4554</v>
      </c>
      <c r="B1770" s="2" t="s">
        <v>4639</v>
      </c>
      <c r="C1770" s="2" t="s">
        <v>4640</v>
      </c>
      <c r="D1770" s="2" t="s">
        <v>4637</v>
      </c>
      <c r="E1770" s="4" t="s">
        <v>4638</v>
      </c>
    </row>
    <row r="1771" spans="1:5" ht="54">
      <c r="A1771" s="3" t="s">
        <v>4554</v>
      </c>
      <c r="B1771" s="2" t="s">
        <v>4641</v>
      </c>
      <c r="C1771" s="2" t="s">
        <v>4640</v>
      </c>
      <c r="D1771" s="2" t="s">
        <v>4637</v>
      </c>
      <c r="E1771" s="4" t="s">
        <v>4642</v>
      </c>
    </row>
    <row r="1772" spans="1:5" ht="54">
      <c r="A1772" s="3" t="s">
        <v>4554</v>
      </c>
      <c r="B1772" s="2" t="s">
        <v>4643</v>
      </c>
      <c r="C1772" s="2" t="s">
        <v>4644</v>
      </c>
      <c r="D1772" s="2" t="s">
        <v>4645</v>
      </c>
      <c r="E1772" s="4" t="s">
        <v>480</v>
      </c>
    </row>
    <row r="1773" spans="1:5" ht="36">
      <c r="A1773" s="3" t="s">
        <v>4554</v>
      </c>
      <c r="B1773" s="2" t="s">
        <v>4646</v>
      </c>
      <c r="C1773" s="2" t="s">
        <v>4647</v>
      </c>
      <c r="D1773" s="2" t="s">
        <v>4648</v>
      </c>
      <c r="E1773" s="4" t="s">
        <v>4092</v>
      </c>
    </row>
    <row r="1774" spans="1:5" ht="54">
      <c r="A1774" s="3" t="s">
        <v>4554</v>
      </c>
      <c r="B1774" s="2" t="s">
        <v>4649</v>
      </c>
      <c r="C1774" s="2" t="s">
        <v>4650</v>
      </c>
      <c r="D1774" s="2" t="s">
        <v>2367</v>
      </c>
      <c r="E1774" s="4" t="s">
        <v>3884</v>
      </c>
    </row>
    <row r="1775" spans="1:5" ht="90">
      <c r="A1775" s="3" t="s">
        <v>4554</v>
      </c>
      <c r="B1775" s="2" t="s">
        <v>4651</v>
      </c>
      <c r="C1775" s="2" t="s">
        <v>461</v>
      </c>
      <c r="D1775" s="2" t="s">
        <v>4652</v>
      </c>
      <c r="E1775" s="4" t="s">
        <v>3505</v>
      </c>
    </row>
    <row r="1776" spans="1:5" ht="36">
      <c r="A1776" s="3" t="s">
        <v>4554</v>
      </c>
      <c r="B1776" s="2" t="s">
        <v>4653</v>
      </c>
      <c r="C1776" s="2" t="s">
        <v>4654</v>
      </c>
      <c r="D1776" s="2" t="s">
        <v>4655</v>
      </c>
      <c r="E1776" s="4" t="s">
        <v>2174</v>
      </c>
    </row>
    <row r="1777" spans="1:5" ht="54">
      <c r="A1777" s="3" t="s">
        <v>4554</v>
      </c>
      <c r="B1777" s="2" t="s">
        <v>4656</v>
      </c>
      <c r="C1777" s="2" t="s">
        <v>4657</v>
      </c>
      <c r="D1777" s="2" t="s">
        <v>4658</v>
      </c>
      <c r="E1777" s="4" t="s">
        <v>2507</v>
      </c>
    </row>
    <row r="1778" spans="1:5" ht="126">
      <c r="A1778" s="3" t="s">
        <v>4554</v>
      </c>
      <c r="B1778" s="2" t="s">
        <v>4659</v>
      </c>
      <c r="C1778" s="2" t="s">
        <v>4660</v>
      </c>
      <c r="D1778" s="2" t="s">
        <v>4661</v>
      </c>
      <c r="E1778" s="4" t="s">
        <v>4546</v>
      </c>
    </row>
    <row r="1779" spans="1:5" ht="54">
      <c r="A1779" s="3" t="s">
        <v>4554</v>
      </c>
      <c r="B1779" s="2" t="s">
        <v>4662</v>
      </c>
      <c r="C1779" s="2" t="s">
        <v>4663</v>
      </c>
      <c r="D1779" s="2" t="s">
        <v>4664</v>
      </c>
      <c r="E1779" s="4" t="s">
        <v>666</v>
      </c>
    </row>
    <row r="1780" spans="1:5" ht="36">
      <c r="A1780" s="3" t="s">
        <v>4554</v>
      </c>
      <c r="B1780" s="2" t="s">
        <v>4665</v>
      </c>
      <c r="C1780" s="2" t="s">
        <v>4666</v>
      </c>
      <c r="D1780" s="2" t="s">
        <v>4666</v>
      </c>
      <c r="E1780" s="4" t="s">
        <v>2385</v>
      </c>
    </row>
    <row r="1781" spans="1:5" ht="36">
      <c r="A1781" s="3" t="s">
        <v>4554</v>
      </c>
      <c r="B1781" s="2" t="s">
        <v>4667</v>
      </c>
      <c r="C1781" s="2" t="s">
        <v>461</v>
      </c>
      <c r="D1781" s="2" t="s">
        <v>4668</v>
      </c>
      <c r="E1781" s="4" t="s">
        <v>463</v>
      </c>
    </row>
    <row r="1782" spans="1:5" ht="90">
      <c r="A1782" s="3" t="s">
        <v>4554</v>
      </c>
      <c r="B1782" s="2" t="s">
        <v>4669</v>
      </c>
      <c r="C1782" s="2" t="s">
        <v>461</v>
      </c>
      <c r="D1782" s="2" t="s">
        <v>4670</v>
      </c>
      <c r="E1782" s="4" t="s">
        <v>754</v>
      </c>
    </row>
    <row r="1783" spans="1:5" ht="72">
      <c r="A1783" s="3" t="s">
        <v>4554</v>
      </c>
      <c r="B1783" s="2" t="s">
        <v>4671</v>
      </c>
      <c r="C1783" s="2" t="s">
        <v>461</v>
      </c>
      <c r="D1783" s="2" t="s">
        <v>2153</v>
      </c>
      <c r="E1783" s="4" t="s">
        <v>463</v>
      </c>
    </row>
    <row r="1784" spans="1:5" ht="36">
      <c r="A1784" s="3" t="s">
        <v>4554</v>
      </c>
      <c r="B1784" s="2" t="s">
        <v>4672</v>
      </c>
      <c r="C1784" s="2" t="s">
        <v>4673</v>
      </c>
      <c r="D1784" s="2" t="s">
        <v>4655</v>
      </c>
      <c r="E1784" s="4" t="s">
        <v>4674</v>
      </c>
    </row>
    <row r="1785" spans="1:5" ht="36">
      <c r="A1785" s="3" t="s">
        <v>4554</v>
      </c>
      <c r="B1785" s="2" t="s">
        <v>4675</v>
      </c>
      <c r="C1785" s="2" t="s">
        <v>4676</v>
      </c>
      <c r="D1785" s="2" t="s">
        <v>4655</v>
      </c>
      <c r="E1785" s="4" t="s">
        <v>4677</v>
      </c>
    </row>
    <row r="1786" spans="1:5" ht="36">
      <c r="A1786" s="3" t="s">
        <v>4554</v>
      </c>
      <c r="B1786" s="2" t="s">
        <v>4678</v>
      </c>
      <c r="C1786" s="2" t="s">
        <v>4679</v>
      </c>
      <c r="D1786" s="2" t="s">
        <v>4666</v>
      </c>
      <c r="E1786" s="4" t="s">
        <v>2385</v>
      </c>
    </row>
    <row r="1787" spans="1:5" ht="54">
      <c r="A1787" s="3" t="s">
        <v>4554</v>
      </c>
      <c r="B1787" s="2" t="s">
        <v>4680</v>
      </c>
      <c r="C1787" s="2" t="s">
        <v>461</v>
      </c>
      <c r="D1787" s="2" t="s">
        <v>4681</v>
      </c>
      <c r="E1787" s="4" t="s">
        <v>4682</v>
      </c>
    </row>
    <row r="1788" spans="1:5" ht="72">
      <c r="A1788" s="3" t="s">
        <v>4554</v>
      </c>
      <c r="B1788" s="2" t="s">
        <v>4683</v>
      </c>
      <c r="C1788" s="2" t="s">
        <v>461</v>
      </c>
      <c r="D1788" s="2" t="s">
        <v>4684</v>
      </c>
      <c r="E1788" s="4" t="s">
        <v>3018</v>
      </c>
    </row>
    <row r="1789" spans="1:5" ht="72">
      <c r="A1789" s="3" t="s">
        <v>4554</v>
      </c>
      <c r="B1789" s="2" t="s">
        <v>4685</v>
      </c>
      <c r="C1789" s="2" t="s">
        <v>461</v>
      </c>
      <c r="D1789" s="2" t="s">
        <v>4686</v>
      </c>
      <c r="E1789" s="4" t="s">
        <v>666</v>
      </c>
    </row>
    <row r="1790" spans="1:5" ht="36">
      <c r="A1790" s="3" t="s">
        <v>4554</v>
      </c>
      <c r="B1790" s="2" t="s">
        <v>4687</v>
      </c>
      <c r="C1790" s="2" t="s">
        <v>4688</v>
      </c>
      <c r="D1790" s="2" t="s">
        <v>4689</v>
      </c>
      <c r="E1790" s="4" t="s">
        <v>4546</v>
      </c>
    </row>
    <row r="1791" spans="1:5" ht="36">
      <c r="A1791" s="3" t="s">
        <v>4554</v>
      </c>
      <c r="B1791" s="2" t="s">
        <v>4690</v>
      </c>
      <c r="C1791" s="2" t="s">
        <v>461</v>
      </c>
      <c r="D1791" s="2" t="s">
        <v>4689</v>
      </c>
      <c r="E1791" s="4" t="s">
        <v>4546</v>
      </c>
    </row>
    <row r="1792" spans="1:5" ht="72">
      <c r="A1792" s="3" t="s">
        <v>4554</v>
      </c>
      <c r="B1792" s="2" t="s">
        <v>4691</v>
      </c>
      <c r="C1792" s="2" t="s">
        <v>461</v>
      </c>
      <c r="D1792" s="2" t="s">
        <v>4692</v>
      </c>
      <c r="E1792" s="4" t="s">
        <v>4546</v>
      </c>
    </row>
    <row r="1793" spans="1:5" ht="54">
      <c r="A1793" s="3" t="s">
        <v>4554</v>
      </c>
      <c r="B1793" s="2" t="s">
        <v>4693</v>
      </c>
      <c r="C1793" s="2" t="s">
        <v>461</v>
      </c>
      <c r="D1793" s="2" t="s">
        <v>4689</v>
      </c>
      <c r="E1793" s="4" t="s">
        <v>297</v>
      </c>
    </row>
    <row r="1794" spans="1:5" ht="36">
      <c r="A1794" s="3" t="s">
        <v>4554</v>
      </c>
      <c r="B1794" s="2" t="s">
        <v>4694</v>
      </c>
      <c r="C1794" s="2" t="s">
        <v>461</v>
      </c>
      <c r="D1794" s="2" t="s">
        <v>4689</v>
      </c>
      <c r="E1794" s="4" t="s">
        <v>4546</v>
      </c>
    </row>
    <row r="1795" spans="1:5" ht="36">
      <c r="A1795" s="3" t="s">
        <v>4554</v>
      </c>
      <c r="B1795" s="2" t="s">
        <v>4695</v>
      </c>
      <c r="C1795" s="2" t="s">
        <v>461</v>
      </c>
      <c r="D1795" s="2" t="s">
        <v>4689</v>
      </c>
      <c r="E1795" s="4" t="s">
        <v>4546</v>
      </c>
    </row>
    <row r="1796" spans="1:5" ht="36">
      <c r="A1796" s="3" t="s">
        <v>4554</v>
      </c>
      <c r="B1796" s="2" t="s">
        <v>4696</v>
      </c>
      <c r="C1796" s="2" t="s">
        <v>461</v>
      </c>
      <c r="D1796" s="2" t="s">
        <v>4689</v>
      </c>
      <c r="E1796" s="4" t="s">
        <v>4546</v>
      </c>
    </row>
    <row r="1797" spans="1:5" ht="54">
      <c r="A1797" s="3" t="s">
        <v>4554</v>
      </c>
      <c r="B1797" s="2" t="s">
        <v>4697</v>
      </c>
      <c r="C1797" s="2" t="s">
        <v>461</v>
      </c>
      <c r="D1797" s="2" t="s">
        <v>4689</v>
      </c>
      <c r="E1797" s="4" t="s">
        <v>4546</v>
      </c>
    </row>
    <row r="1798" spans="1:5" ht="36">
      <c r="A1798" s="3" t="s">
        <v>4554</v>
      </c>
      <c r="B1798" s="2" t="s">
        <v>4698</v>
      </c>
      <c r="C1798" s="2" t="s">
        <v>461</v>
      </c>
      <c r="D1798" s="2" t="s">
        <v>4689</v>
      </c>
      <c r="E1798" s="4" t="s">
        <v>4546</v>
      </c>
    </row>
    <row r="1799" spans="1:5" ht="90">
      <c r="A1799" s="3" t="s">
        <v>4554</v>
      </c>
      <c r="B1799" s="2" t="s">
        <v>4699</v>
      </c>
      <c r="C1799" s="2" t="s">
        <v>461</v>
      </c>
      <c r="D1799" s="2" t="s">
        <v>4689</v>
      </c>
      <c r="E1799" s="4" t="s">
        <v>2239</v>
      </c>
    </row>
    <row r="1800" spans="1:5" ht="36">
      <c r="A1800" s="3" t="s">
        <v>4554</v>
      </c>
      <c r="B1800" s="2" t="s">
        <v>4700</v>
      </c>
      <c r="C1800" s="2" t="s">
        <v>461</v>
      </c>
      <c r="D1800" s="2" t="s">
        <v>4701</v>
      </c>
      <c r="E1800" s="4" t="s">
        <v>2336</v>
      </c>
    </row>
    <row r="1801" spans="1:5" ht="36">
      <c r="A1801" s="3" t="s">
        <v>4554</v>
      </c>
      <c r="B1801" s="2" t="s">
        <v>4702</v>
      </c>
      <c r="C1801" s="2" t="s">
        <v>461</v>
      </c>
      <c r="D1801" s="2" t="s">
        <v>4701</v>
      </c>
      <c r="E1801" s="4" t="s">
        <v>2336</v>
      </c>
    </row>
    <row r="1802" spans="1:5" ht="36">
      <c r="A1802" s="3" t="s">
        <v>4554</v>
      </c>
      <c r="B1802" s="2" t="s">
        <v>4703</v>
      </c>
      <c r="C1802" s="2" t="s">
        <v>461</v>
      </c>
      <c r="D1802" s="2" t="s">
        <v>4701</v>
      </c>
      <c r="E1802" s="4" t="s">
        <v>4704</v>
      </c>
    </row>
    <row r="1803" spans="1:5" ht="36">
      <c r="A1803" s="3" t="s">
        <v>4554</v>
      </c>
      <c r="B1803" s="2" t="s">
        <v>4705</v>
      </c>
      <c r="C1803" s="2" t="s">
        <v>461</v>
      </c>
      <c r="D1803" s="2" t="s">
        <v>4701</v>
      </c>
      <c r="E1803" s="4" t="s">
        <v>1826</v>
      </c>
    </row>
    <row r="1804" spans="1:5" ht="72">
      <c r="A1804" s="3" t="s">
        <v>4554</v>
      </c>
      <c r="B1804" s="2" t="s">
        <v>4706</v>
      </c>
      <c r="C1804" s="2" t="s">
        <v>461</v>
      </c>
      <c r="D1804" s="2" t="s">
        <v>4707</v>
      </c>
      <c r="E1804" s="4" t="s">
        <v>1259</v>
      </c>
    </row>
    <row r="1805" spans="1:5" ht="36">
      <c r="A1805" s="3" t="s">
        <v>4554</v>
      </c>
      <c r="B1805" s="2" t="s">
        <v>4708</v>
      </c>
      <c r="C1805" s="2" t="s">
        <v>4709</v>
      </c>
      <c r="D1805" s="2" t="s">
        <v>4710</v>
      </c>
      <c r="E1805" s="4" t="s">
        <v>480</v>
      </c>
    </row>
    <row r="1806" spans="1:5" ht="18">
      <c r="A1806" s="3" t="s">
        <v>4554</v>
      </c>
      <c r="B1806" s="2" t="s">
        <v>4711</v>
      </c>
      <c r="C1806" s="2" t="s">
        <v>4712</v>
      </c>
      <c r="D1806" s="2" t="s">
        <v>4713</v>
      </c>
      <c r="E1806" s="4" t="s">
        <v>4714</v>
      </c>
    </row>
    <row r="1807" spans="1:5" ht="144">
      <c r="A1807" s="3" t="s">
        <v>4554</v>
      </c>
      <c r="B1807" s="2" t="s">
        <v>4715</v>
      </c>
      <c r="C1807" s="2" t="s">
        <v>4716</v>
      </c>
      <c r="D1807" s="2" t="s">
        <v>4717</v>
      </c>
      <c r="E1807" s="4" t="s">
        <v>4718</v>
      </c>
    </row>
    <row r="1808" spans="1:5" ht="18">
      <c r="A1808" s="3" t="s">
        <v>4554</v>
      </c>
      <c r="B1808" s="2" t="s">
        <v>4719</v>
      </c>
      <c r="C1808" s="2" t="s">
        <v>4720</v>
      </c>
      <c r="D1808" s="2" t="s">
        <v>4721</v>
      </c>
      <c r="E1808" s="4" t="s">
        <v>4722</v>
      </c>
    </row>
    <row r="1809" spans="1:5" ht="54">
      <c r="A1809" s="3" t="s">
        <v>4554</v>
      </c>
      <c r="B1809" s="2" t="s">
        <v>4723</v>
      </c>
      <c r="C1809" s="2" t="s">
        <v>4724</v>
      </c>
      <c r="D1809" s="2" t="s">
        <v>4725</v>
      </c>
      <c r="E1809" s="4" t="s">
        <v>791</v>
      </c>
    </row>
    <row r="1810" spans="1:5" ht="54">
      <c r="A1810" s="3" t="s">
        <v>4554</v>
      </c>
      <c r="B1810" s="2" t="s">
        <v>4726</v>
      </c>
      <c r="C1810" s="2" t="s">
        <v>461</v>
      </c>
      <c r="D1810" s="2" t="s">
        <v>4727</v>
      </c>
      <c r="E1810" s="4" t="s">
        <v>4728</v>
      </c>
    </row>
    <row r="1811" spans="1:5" ht="72">
      <c r="A1811" s="3" t="s">
        <v>4554</v>
      </c>
      <c r="B1811" s="2" t="s">
        <v>4729</v>
      </c>
      <c r="C1811" s="2" t="s">
        <v>4730</v>
      </c>
      <c r="D1811" s="2" t="s">
        <v>4731</v>
      </c>
      <c r="E1811" s="4" t="s">
        <v>4732</v>
      </c>
    </row>
    <row r="1812" spans="1:5" ht="18">
      <c r="A1812" s="3" t="s">
        <v>4554</v>
      </c>
      <c r="B1812" s="2" t="s">
        <v>4733</v>
      </c>
      <c r="C1812" s="2" t="s">
        <v>461</v>
      </c>
      <c r="D1812" s="2" t="s">
        <v>1379</v>
      </c>
      <c r="E1812" s="4" t="s">
        <v>4734</v>
      </c>
    </row>
    <row r="1813" spans="1:5" ht="54">
      <c r="A1813" s="3" t="s">
        <v>4554</v>
      </c>
      <c r="B1813" s="2" t="s">
        <v>4735</v>
      </c>
      <c r="C1813" s="2" t="s">
        <v>4736</v>
      </c>
      <c r="D1813" s="2" t="s">
        <v>4736</v>
      </c>
      <c r="E1813" s="4" t="s">
        <v>2178</v>
      </c>
    </row>
    <row r="1814" spans="1:5" ht="216">
      <c r="A1814" s="3" t="s">
        <v>4554</v>
      </c>
      <c r="B1814" s="2" t="s">
        <v>4737</v>
      </c>
      <c r="C1814" s="2" t="s">
        <v>4738</v>
      </c>
      <c r="D1814" s="2" t="s">
        <v>4739</v>
      </c>
      <c r="E1814" s="4" t="s">
        <v>4740</v>
      </c>
    </row>
    <row r="1815" spans="1:5" ht="72">
      <c r="A1815" s="3" t="s">
        <v>4554</v>
      </c>
      <c r="B1815" s="2" t="s">
        <v>4741</v>
      </c>
      <c r="C1815" s="2" t="s">
        <v>461</v>
      </c>
      <c r="D1815" s="2" t="s">
        <v>4742</v>
      </c>
      <c r="E1815" s="4" t="s">
        <v>4256</v>
      </c>
    </row>
    <row r="1816" spans="1:5" ht="36">
      <c r="A1816" s="3" t="s">
        <v>4554</v>
      </c>
      <c r="B1816" s="2" t="s">
        <v>4743</v>
      </c>
      <c r="C1816" s="2" t="s">
        <v>4744</v>
      </c>
      <c r="D1816" s="2" t="s">
        <v>4745</v>
      </c>
      <c r="E1816" s="4" t="s">
        <v>4746</v>
      </c>
    </row>
    <row r="1817" spans="1:5" ht="54">
      <c r="A1817" s="3" t="s">
        <v>4554</v>
      </c>
      <c r="B1817" s="2" t="s">
        <v>4747</v>
      </c>
      <c r="C1817" s="2" t="s">
        <v>461</v>
      </c>
      <c r="D1817" s="2" t="s">
        <v>4745</v>
      </c>
      <c r="E1817" s="4" t="s">
        <v>471</v>
      </c>
    </row>
    <row r="1818" spans="1:5" ht="126">
      <c r="A1818" s="3" t="s">
        <v>4554</v>
      </c>
      <c r="B1818" s="2" t="s">
        <v>4748</v>
      </c>
      <c r="C1818" s="2" t="s">
        <v>461</v>
      </c>
      <c r="D1818" s="2" t="s">
        <v>4749</v>
      </c>
      <c r="E1818" s="4" t="s">
        <v>4546</v>
      </c>
    </row>
    <row r="1819" spans="1:5" ht="54">
      <c r="A1819" s="3" t="s">
        <v>4554</v>
      </c>
      <c r="B1819" s="2" t="s">
        <v>4750</v>
      </c>
      <c r="C1819" s="2" t="s">
        <v>461</v>
      </c>
      <c r="D1819" s="2" t="s">
        <v>4745</v>
      </c>
      <c r="E1819" s="4" t="s">
        <v>297</v>
      </c>
    </row>
    <row r="1820" spans="1:5" ht="72">
      <c r="A1820" s="3" t="s">
        <v>4554</v>
      </c>
      <c r="B1820" s="2" t="s">
        <v>4751</v>
      </c>
      <c r="C1820" s="2" t="s">
        <v>461</v>
      </c>
      <c r="D1820" s="2" t="s">
        <v>4752</v>
      </c>
      <c r="E1820" s="4" t="s">
        <v>4546</v>
      </c>
    </row>
    <row r="1821" spans="1:5" ht="108">
      <c r="A1821" s="3" t="s">
        <v>4554</v>
      </c>
      <c r="B1821" s="2" t="s">
        <v>4753</v>
      </c>
      <c r="C1821" s="2" t="s">
        <v>461</v>
      </c>
      <c r="D1821" s="2" t="s">
        <v>2216</v>
      </c>
      <c r="E1821" s="4" t="s">
        <v>4546</v>
      </c>
    </row>
    <row r="1822" spans="1:5" ht="54">
      <c r="A1822" s="3" t="s">
        <v>4554</v>
      </c>
      <c r="B1822" s="2" t="s">
        <v>4754</v>
      </c>
      <c r="C1822" s="2" t="s">
        <v>461</v>
      </c>
      <c r="D1822" s="2" t="s">
        <v>4755</v>
      </c>
      <c r="E1822" s="4" t="s">
        <v>471</v>
      </c>
    </row>
    <row r="1823" spans="1:5" ht="72">
      <c r="A1823" s="3" t="s">
        <v>4554</v>
      </c>
      <c r="B1823" s="2" t="s">
        <v>4756</v>
      </c>
      <c r="C1823" s="2" t="s">
        <v>4757</v>
      </c>
      <c r="D1823" s="2" t="s">
        <v>4758</v>
      </c>
      <c r="E1823" s="4" t="s">
        <v>4759</v>
      </c>
    </row>
    <row r="1824" spans="1:5" ht="72">
      <c r="A1824" s="3" t="s">
        <v>4554</v>
      </c>
      <c r="B1824" s="2" t="s">
        <v>4760</v>
      </c>
      <c r="C1824" s="2" t="s">
        <v>461</v>
      </c>
      <c r="D1824" s="2" t="s">
        <v>4761</v>
      </c>
      <c r="E1824" s="4" t="s">
        <v>4762</v>
      </c>
    </row>
    <row r="1825" spans="1:5" ht="18">
      <c r="A1825" s="3" t="s">
        <v>4554</v>
      </c>
      <c r="B1825" s="2" t="s">
        <v>4763</v>
      </c>
      <c r="C1825" s="2" t="s">
        <v>4764</v>
      </c>
      <c r="D1825" s="2" t="s">
        <v>1202</v>
      </c>
      <c r="E1825" s="4" t="s">
        <v>4765</v>
      </c>
    </row>
    <row r="1826" spans="1:5" ht="18">
      <c r="A1826" s="3" t="s">
        <v>4554</v>
      </c>
      <c r="B1826" s="2" t="s">
        <v>4766</v>
      </c>
      <c r="C1826" s="2" t="s">
        <v>3940</v>
      </c>
      <c r="D1826" s="2" t="s">
        <v>3940</v>
      </c>
      <c r="E1826" s="4" t="s">
        <v>4767</v>
      </c>
    </row>
    <row r="1827" spans="1:5" ht="18">
      <c r="A1827" s="3" t="s">
        <v>4554</v>
      </c>
      <c r="B1827" s="2" t="s">
        <v>4768</v>
      </c>
      <c r="C1827" s="2" t="s">
        <v>4769</v>
      </c>
      <c r="D1827" s="2" t="s">
        <v>1036</v>
      </c>
      <c r="E1827" s="4" t="s">
        <v>3077</v>
      </c>
    </row>
    <row r="1828" spans="1:5" ht="36">
      <c r="A1828" s="3" t="s">
        <v>4554</v>
      </c>
      <c r="B1828" s="2" t="s">
        <v>4770</v>
      </c>
      <c r="C1828" s="2" t="s">
        <v>4771</v>
      </c>
      <c r="D1828" s="2" t="s">
        <v>1250</v>
      </c>
      <c r="E1828" s="4" t="s">
        <v>3455</v>
      </c>
    </row>
    <row r="1829" spans="1:5" ht="36">
      <c r="A1829" s="3" t="s">
        <v>4554</v>
      </c>
      <c r="B1829" s="2" t="s">
        <v>4772</v>
      </c>
      <c r="C1829" s="2" t="s">
        <v>4771</v>
      </c>
      <c r="D1829" s="2" t="s">
        <v>1250</v>
      </c>
      <c r="E1829" s="4" t="s">
        <v>3973</v>
      </c>
    </row>
    <row r="1830" spans="1:5" ht="36">
      <c r="A1830" s="3" t="s">
        <v>4554</v>
      </c>
      <c r="B1830" s="2" t="s">
        <v>4773</v>
      </c>
      <c r="C1830" s="2" t="s">
        <v>3992</v>
      </c>
      <c r="D1830" s="2" t="s">
        <v>1250</v>
      </c>
      <c r="E1830" s="4" t="s">
        <v>3884</v>
      </c>
    </row>
    <row r="1831" spans="1:5" ht="36">
      <c r="A1831" s="3" t="s">
        <v>4554</v>
      </c>
      <c r="B1831" s="2" t="s">
        <v>4774</v>
      </c>
      <c r="C1831" s="2" t="s">
        <v>3992</v>
      </c>
      <c r="D1831" s="2" t="s">
        <v>1250</v>
      </c>
      <c r="E1831" s="4" t="s">
        <v>3887</v>
      </c>
    </row>
    <row r="1832" spans="1:5" ht="36">
      <c r="A1832" s="3" t="s">
        <v>4554</v>
      </c>
      <c r="B1832" s="2" t="s">
        <v>4775</v>
      </c>
      <c r="C1832" s="2" t="s">
        <v>3992</v>
      </c>
      <c r="D1832" s="2" t="s">
        <v>1250</v>
      </c>
      <c r="E1832" s="4" t="s">
        <v>157</v>
      </c>
    </row>
    <row r="1833" spans="1:5" ht="36">
      <c r="A1833" s="3" t="s">
        <v>4554</v>
      </c>
      <c r="B1833" s="2" t="s">
        <v>4776</v>
      </c>
      <c r="C1833" s="2" t="s">
        <v>4029</v>
      </c>
      <c r="D1833" s="2" t="s">
        <v>4029</v>
      </c>
      <c r="E1833" s="4" t="s">
        <v>4777</v>
      </c>
    </row>
    <row r="1834" spans="1:5" ht="36">
      <c r="A1834" s="3" t="s">
        <v>4554</v>
      </c>
      <c r="B1834" s="2" t="s">
        <v>4778</v>
      </c>
      <c r="C1834" s="2" t="s">
        <v>4779</v>
      </c>
      <c r="D1834" s="2" t="s">
        <v>4780</v>
      </c>
      <c r="E1834" s="4" t="s">
        <v>4781</v>
      </c>
    </row>
    <row r="1835" spans="1:5" ht="36">
      <c r="A1835" s="3" t="s">
        <v>4554</v>
      </c>
      <c r="B1835" s="2" t="s">
        <v>4782</v>
      </c>
      <c r="C1835" s="2" t="s">
        <v>4779</v>
      </c>
      <c r="D1835" s="2" t="s">
        <v>4780</v>
      </c>
      <c r="E1835" s="4" t="s">
        <v>4781</v>
      </c>
    </row>
    <row r="1836" spans="1:5" ht="18">
      <c r="A1836" s="3" t="s">
        <v>4554</v>
      </c>
      <c r="B1836" s="2" t="s">
        <v>4783</v>
      </c>
      <c r="C1836" s="2" t="s">
        <v>4784</v>
      </c>
      <c r="D1836" s="2" t="s">
        <v>4785</v>
      </c>
      <c r="E1836" s="4" t="s">
        <v>4786</v>
      </c>
    </row>
    <row r="1837" spans="1:5" ht="18">
      <c r="A1837" s="3" t="s">
        <v>4554</v>
      </c>
      <c r="B1837" s="2" t="s">
        <v>4787</v>
      </c>
      <c r="C1837" s="2" t="s">
        <v>4764</v>
      </c>
      <c r="D1837" s="2" t="s">
        <v>4373</v>
      </c>
      <c r="E1837" s="4" t="s">
        <v>1427</v>
      </c>
    </row>
    <row r="1838" spans="1:5" ht="36">
      <c r="A1838" s="3" t="s">
        <v>4554</v>
      </c>
      <c r="B1838" s="2" t="s">
        <v>4788</v>
      </c>
      <c r="C1838" s="2" t="s">
        <v>461</v>
      </c>
      <c r="D1838" s="2" t="s">
        <v>4789</v>
      </c>
      <c r="E1838" s="4" t="s">
        <v>3936</v>
      </c>
    </row>
    <row r="1839" spans="1:5" ht="54">
      <c r="A1839" s="3" t="s">
        <v>4554</v>
      </c>
      <c r="B1839" s="2" t="s">
        <v>4790</v>
      </c>
      <c r="C1839" s="2" t="s">
        <v>4791</v>
      </c>
      <c r="D1839" s="2" t="s">
        <v>4792</v>
      </c>
      <c r="E1839" s="4" t="s">
        <v>4793</v>
      </c>
    </row>
    <row r="1840" spans="1:5" ht="18">
      <c r="A1840" s="3" t="s">
        <v>4554</v>
      </c>
      <c r="B1840" s="2" t="s">
        <v>4794</v>
      </c>
      <c r="C1840" s="2" t="s">
        <v>4795</v>
      </c>
      <c r="D1840" s="2" t="s">
        <v>4796</v>
      </c>
      <c r="E1840" s="4" t="s">
        <v>4561</v>
      </c>
    </row>
    <row r="1841" spans="1:5" ht="54">
      <c r="A1841" s="3" t="s">
        <v>4554</v>
      </c>
      <c r="B1841" s="2" t="s">
        <v>4797</v>
      </c>
      <c r="C1841" s="2" t="s">
        <v>4798</v>
      </c>
      <c r="D1841" s="2" t="s">
        <v>4799</v>
      </c>
      <c r="E1841" s="4" t="s">
        <v>4800</v>
      </c>
    </row>
    <row r="1842" spans="1:5" ht="36">
      <c r="A1842" s="3" t="s">
        <v>4554</v>
      </c>
      <c r="B1842" s="2" t="s">
        <v>4801</v>
      </c>
      <c r="C1842" s="2" t="s">
        <v>4802</v>
      </c>
      <c r="D1842" s="2" t="s">
        <v>4803</v>
      </c>
      <c r="E1842" s="4" t="s">
        <v>4804</v>
      </c>
    </row>
    <row r="1843" spans="1:5" ht="36">
      <c r="A1843" s="3" t="s">
        <v>4554</v>
      </c>
      <c r="B1843" s="2" t="s">
        <v>4805</v>
      </c>
      <c r="C1843" s="2" t="s">
        <v>4806</v>
      </c>
      <c r="D1843" s="2" t="s">
        <v>4807</v>
      </c>
      <c r="E1843" s="4" t="s">
        <v>4808</v>
      </c>
    </row>
    <row r="1844" spans="1:5" ht="54">
      <c r="A1844" s="3" t="s">
        <v>4554</v>
      </c>
      <c r="B1844" s="2" t="s">
        <v>4809</v>
      </c>
      <c r="C1844" s="2" t="s">
        <v>4810</v>
      </c>
      <c r="D1844" s="2" t="s">
        <v>4811</v>
      </c>
      <c r="E1844" s="4" t="s">
        <v>4546</v>
      </c>
    </row>
    <row r="1845" spans="1:5" ht="54">
      <c r="A1845" s="3" t="s">
        <v>4554</v>
      </c>
      <c r="B1845" s="2" t="s">
        <v>4812</v>
      </c>
      <c r="C1845" s="2" t="s">
        <v>4622</v>
      </c>
      <c r="D1845" s="2" t="s">
        <v>4811</v>
      </c>
      <c r="E1845" s="4" t="s">
        <v>4546</v>
      </c>
    </row>
    <row r="1846" spans="1:5" ht="36">
      <c r="A1846" s="3" t="s">
        <v>4554</v>
      </c>
      <c r="B1846" s="2" t="s">
        <v>4813</v>
      </c>
      <c r="C1846" s="2" t="s">
        <v>4709</v>
      </c>
      <c r="D1846" s="2" t="s">
        <v>4710</v>
      </c>
      <c r="E1846" s="4" t="s">
        <v>480</v>
      </c>
    </row>
    <row r="1847" spans="1:5" ht="54">
      <c r="A1847" s="3" t="s">
        <v>4554</v>
      </c>
      <c r="B1847" s="2" t="s">
        <v>4814</v>
      </c>
      <c r="C1847" s="2" t="s">
        <v>461</v>
      </c>
      <c r="D1847" s="2" t="s">
        <v>4815</v>
      </c>
      <c r="E1847" s="4" t="s">
        <v>2192</v>
      </c>
    </row>
    <row r="1848" spans="1:5" ht="36">
      <c r="A1848" s="3" t="s">
        <v>4554</v>
      </c>
      <c r="B1848" s="2" t="s">
        <v>4816</v>
      </c>
      <c r="C1848" s="2" t="s">
        <v>4817</v>
      </c>
      <c r="D1848" s="2" t="s">
        <v>156</v>
      </c>
      <c r="E1848" s="4" t="s">
        <v>4818</v>
      </c>
    </row>
    <row r="1849" spans="1:5" ht="36">
      <c r="A1849" s="3" t="s">
        <v>4554</v>
      </c>
      <c r="B1849" s="2" t="s">
        <v>4819</v>
      </c>
      <c r="C1849" s="2" t="s">
        <v>4817</v>
      </c>
      <c r="D1849" s="2" t="s">
        <v>156</v>
      </c>
      <c r="E1849" s="4" t="s">
        <v>4818</v>
      </c>
    </row>
    <row r="1850" spans="1:5" ht="36">
      <c r="A1850" s="3" t="s">
        <v>4554</v>
      </c>
      <c r="B1850" s="2" t="s">
        <v>4820</v>
      </c>
      <c r="C1850" s="2" t="s">
        <v>4817</v>
      </c>
      <c r="D1850" s="2" t="s">
        <v>156</v>
      </c>
      <c r="E1850" s="4" t="s">
        <v>4818</v>
      </c>
    </row>
    <row r="1851" spans="1:5" ht="36">
      <c r="A1851" s="3" t="s">
        <v>4554</v>
      </c>
      <c r="B1851" s="2" t="s">
        <v>4821</v>
      </c>
      <c r="C1851" s="2" t="s">
        <v>4764</v>
      </c>
      <c r="D1851" s="2" t="s">
        <v>4822</v>
      </c>
      <c r="E1851" s="4" t="s">
        <v>4823</v>
      </c>
    </row>
    <row r="1852" spans="1:5" ht="36">
      <c r="A1852" s="3" t="s">
        <v>4554</v>
      </c>
      <c r="B1852" s="2" t="s">
        <v>4824</v>
      </c>
      <c r="C1852" s="2" t="s">
        <v>4764</v>
      </c>
      <c r="D1852" s="2" t="s">
        <v>4822</v>
      </c>
      <c r="E1852" s="4" t="s">
        <v>4823</v>
      </c>
    </row>
    <row r="1853" spans="1:5" ht="36">
      <c r="A1853" s="3" t="s">
        <v>4554</v>
      </c>
      <c r="B1853" s="2" t="s">
        <v>4825</v>
      </c>
      <c r="C1853" s="2" t="s">
        <v>4764</v>
      </c>
      <c r="D1853" s="2" t="s">
        <v>4822</v>
      </c>
      <c r="E1853" s="4" t="s">
        <v>4823</v>
      </c>
    </row>
    <row r="1854" spans="1:5" ht="36">
      <c r="A1854" s="3" t="s">
        <v>4554</v>
      </c>
      <c r="B1854" s="2" t="s">
        <v>4826</v>
      </c>
      <c r="C1854" s="2" t="s">
        <v>4764</v>
      </c>
      <c r="D1854" s="2" t="s">
        <v>4822</v>
      </c>
      <c r="E1854" s="4" t="s">
        <v>4823</v>
      </c>
    </row>
    <row r="1855" spans="1:5" ht="36">
      <c r="A1855" s="3" t="s">
        <v>4554</v>
      </c>
      <c r="B1855" s="2" t="s">
        <v>4827</v>
      </c>
      <c r="C1855" s="2" t="s">
        <v>4764</v>
      </c>
      <c r="D1855" s="2" t="s">
        <v>4822</v>
      </c>
      <c r="E1855" s="4" t="s">
        <v>4823</v>
      </c>
    </row>
    <row r="1856" spans="1:5" ht="36">
      <c r="A1856" s="3" t="s">
        <v>4554</v>
      </c>
      <c r="B1856" s="2" t="s">
        <v>4828</v>
      </c>
      <c r="C1856" s="2" t="s">
        <v>4764</v>
      </c>
      <c r="D1856" s="2" t="s">
        <v>4822</v>
      </c>
      <c r="E1856" s="4" t="s">
        <v>3884</v>
      </c>
    </row>
    <row r="1857" spans="1:5" ht="36">
      <c r="A1857" s="3" t="s">
        <v>4554</v>
      </c>
      <c r="B1857" s="2" t="s">
        <v>4829</v>
      </c>
      <c r="C1857" s="2" t="s">
        <v>4764</v>
      </c>
      <c r="D1857" s="2" t="s">
        <v>4822</v>
      </c>
      <c r="E1857" s="4" t="s">
        <v>3884</v>
      </c>
    </row>
    <row r="1858" spans="1:5" ht="36">
      <c r="A1858" s="3" t="s">
        <v>4554</v>
      </c>
      <c r="B1858" s="2" t="s">
        <v>4830</v>
      </c>
      <c r="C1858" s="2" t="s">
        <v>4764</v>
      </c>
      <c r="D1858" s="2" t="s">
        <v>4822</v>
      </c>
      <c r="E1858" s="4" t="s">
        <v>3884</v>
      </c>
    </row>
    <row r="1859" spans="1:5" ht="36">
      <c r="A1859" s="3" t="s">
        <v>4554</v>
      </c>
      <c r="B1859" s="2" t="s">
        <v>4831</v>
      </c>
      <c r="C1859" s="2" t="s">
        <v>4764</v>
      </c>
      <c r="D1859" s="2" t="s">
        <v>4822</v>
      </c>
      <c r="E1859" s="4" t="s">
        <v>3884</v>
      </c>
    </row>
    <row r="1860" spans="1:5" ht="36">
      <c r="A1860" s="3" t="s">
        <v>4554</v>
      </c>
      <c r="B1860" s="2" t="s">
        <v>4832</v>
      </c>
      <c r="C1860" s="2" t="s">
        <v>4764</v>
      </c>
      <c r="D1860" s="2" t="s">
        <v>4822</v>
      </c>
      <c r="E1860" s="4" t="s">
        <v>3884</v>
      </c>
    </row>
    <row r="1861" spans="1:5" ht="36">
      <c r="A1861" s="3" t="s">
        <v>4554</v>
      </c>
      <c r="B1861" s="2" t="s">
        <v>4833</v>
      </c>
      <c r="C1861" s="2" t="s">
        <v>4834</v>
      </c>
      <c r="D1861" s="2" t="s">
        <v>4835</v>
      </c>
      <c r="E1861" s="4" t="s">
        <v>2372</v>
      </c>
    </row>
    <row r="1862" spans="1:5" ht="18">
      <c r="A1862" s="3" t="s">
        <v>4554</v>
      </c>
      <c r="B1862" s="2" t="s">
        <v>4836</v>
      </c>
      <c r="C1862" s="2" t="s">
        <v>4837</v>
      </c>
      <c r="D1862" s="2" t="s">
        <v>4835</v>
      </c>
      <c r="E1862" s="4" t="s">
        <v>4838</v>
      </c>
    </row>
    <row r="1863" spans="1:5" ht="36">
      <c r="A1863" s="3" t="s">
        <v>4554</v>
      </c>
      <c r="B1863" s="2" t="s">
        <v>4839</v>
      </c>
      <c r="C1863" s="2" t="s">
        <v>4840</v>
      </c>
      <c r="D1863" s="2" t="s">
        <v>683</v>
      </c>
      <c r="E1863" s="4" t="s">
        <v>1837</v>
      </c>
    </row>
    <row r="1864" spans="1:5" ht="54">
      <c r="A1864" s="3" t="s">
        <v>4554</v>
      </c>
      <c r="B1864" s="2" t="s">
        <v>4841</v>
      </c>
      <c r="C1864" s="2" t="s">
        <v>4842</v>
      </c>
      <c r="D1864" s="2" t="s">
        <v>4843</v>
      </c>
      <c r="E1864" s="4" t="s">
        <v>4558</v>
      </c>
    </row>
    <row r="1865" spans="1:5" ht="36">
      <c r="A1865" s="3" t="s">
        <v>4554</v>
      </c>
      <c r="B1865" s="2" t="s">
        <v>4844</v>
      </c>
      <c r="C1865" s="2" t="s">
        <v>461</v>
      </c>
      <c r="D1865" s="2" t="s">
        <v>4845</v>
      </c>
      <c r="E1865" s="4" t="s">
        <v>4846</v>
      </c>
    </row>
    <row r="1866" spans="1:5" ht="36">
      <c r="A1866" s="3" t="s">
        <v>4554</v>
      </c>
      <c r="B1866" s="2" t="s">
        <v>4847</v>
      </c>
      <c r="C1866" s="2" t="s">
        <v>461</v>
      </c>
      <c r="D1866" s="2" t="s">
        <v>4848</v>
      </c>
      <c r="E1866" s="4" t="s">
        <v>4849</v>
      </c>
    </row>
    <row r="1867" spans="1:5" ht="18">
      <c r="A1867" s="3" t="s">
        <v>4554</v>
      </c>
      <c r="B1867" s="2" t="s">
        <v>4850</v>
      </c>
      <c r="C1867" s="2" t="s">
        <v>4851</v>
      </c>
      <c r="D1867" s="2" t="s">
        <v>1104</v>
      </c>
      <c r="E1867" s="4" t="s">
        <v>3720</v>
      </c>
    </row>
    <row r="1868" spans="1:5" ht="18">
      <c r="A1868" s="3" t="s">
        <v>4554</v>
      </c>
      <c r="B1868" s="2" t="s">
        <v>4852</v>
      </c>
      <c r="C1868" s="2" t="s">
        <v>4853</v>
      </c>
      <c r="D1868" s="2" t="s">
        <v>4854</v>
      </c>
      <c r="E1868" s="4" t="s">
        <v>2385</v>
      </c>
    </row>
    <row r="1869" spans="1:5" ht="36">
      <c r="A1869" s="3" t="s">
        <v>4554</v>
      </c>
      <c r="B1869" s="2" t="s">
        <v>4855</v>
      </c>
      <c r="C1869" s="2" t="s">
        <v>461</v>
      </c>
      <c r="D1869" s="2" t="s">
        <v>4856</v>
      </c>
      <c r="E1869" s="4" t="s">
        <v>4546</v>
      </c>
    </row>
    <row r="1870" spans="1:5" ht="72">
      <c r="A1870" s="3" t="s">
        <v>4554</v>
      </c>
      <c r="B1870" s="2" t="s">
        <v>4857</v>
      </c>
      <c r="C1870" s="2" t="s">
        <v>4858</v>
      </c>
      <c r="D1870" s="2" t="s">
        <v>4859</v>
      </c>
      <c r="E1870" s="4" t="s">
        <v>2591</v>
      </c>
    </row>
    <row r="1871" spans="1:5" ht="72">
      <c r="A1871" s="3" t="s">
        <v>4554</v>
      </c>
      <c r="B1871" s="2" t="s">
        <v>4860</v>
      </c>
      <c r="C1871" s="2" t="s">
        <v>4861</v>
      </c>
      <c r="D1871" s="2" t="s">
        <v>4862</v>
      </c>
      <c r="E1871" s="4" t="s">
        <v>2239</v>
      </c>
    </row>
    <row r="1872" spans="1:5" ht="108">
      <c r="A1872" s="3" t="s">
        <v>4554</v>
      </c>
      <c r="B1872" s="2" t="s">
        <v>4863</v>
      </c>
      <c r="C1872" s="2" t="s">
        <v>4864</v>
      </c>
      <c r="D1872" s="2" t="s">
        <v>4865</v>
      </c>
      <c r="E1872" s="4" t="s">
        <v>4098</v>
      </c>
    </row>
    <row r="1873" spans="1:5" ht="90">
      <c r="A1873" s="3" t="s">
        <v>4554</v>
      </c>
      <c r="B1873" s="2" t="s">
        <v>4866</v>
      </c>
      <c r="C1873" s="2" t="s">
        <v>4867</v>
      </c>
      <c r="D1873" s="2" t="s">
        <v>4868</v>
      </c>
      <c r="E1873" s="4" t="s">
        <v>4623</v>
      </c>
    </row>
    <row r="1874" spans="1:5" ht="18">
      <c r="A1874" s="3" t="s">
        <v>4554</v>
      </c>
      <c r="B1874" s="2" t="s">
        <v>4869</v>
      </c>
      <c r="C1874" s="2" t="s">
        <v>262</v>
      </c>
      <c r="D1874" s="2" t="s">
        <v>156</v>
      </c>
      <c r="E1874" s="4" t="s">
        <v>791</v>
      </c>
    </row>
    <row r="1875" spans="1:5" ht="36">
      <c r="A1875" s="3" t="s">
        <v>4554</v>
      </c>
      <c r="B1875" s="2" t="s">
        <v>4870</v>
      </c>
      <c r="C1875" s="2" t="s">
        <v>262</v>
      </c>
      <c r="D1875" s="2" t="s">
        <v>4871</v>
      </c>
      <c r="E1875" s="4" t="s">
        <v>3455</v>
      </c>
    </row>
    <row r="1876" spans="1:5" ht="18">
      <c r="A1876" s="3" t="s">
        <v>4554</v>
      </c>
      <c r="B1876" s="2" t="s">
        <v>4872</v>
      </c>
      <c r="C1876" s="2" t="s">
        <v>262</v>
      </c>
      <c r="D1876" s="2" t="s">
        <v>4060</v>
      </c>
      <c r="E1876" s="4" t="s">
        <v>1244</v>
      </c>
    </row>
    <row r="1877" spans="1:5" ht="36">
      <c r="A1877" s="3" t="s">
        <v>4554</v>
      </c>
      <c r="B1877" s="2" t="s">
        <v>4873</v>
      </c>
      <c r="C1877" s="2" t="s">
        <v>4874</v>
      </c>
      <c r="D1877" s="2" t="s">
        <v>854</v>
      </c>
      <c r="E1877" s="4" t="s">
        <v>4875</v>
      </c>
    </row>
    <row r="1878" spans="1:5" ht="36">
      <c r="A1878" s="3" t="s">
        <v>4554</v>
      </c>
      <c r="B1878" s="2" t="s">
        <v>4876</v>
      </c>
      <c r="C1878" s="2" t="s">
        <v>4877</v>
      </c>
      <c r="D1878" s="2" t="s">
        <v>156</v>
      </c>
      <c r="E1878" s="4" t="s">
        <v>3527</v>
      </c>
    </row>
    <row r="1879" spans="1:5" ht="18">
      <c r="A1879" s="3" t="s">
        <v>4554</v>
      </c>
      <c r="B1879" s="2" t="s">
        <v>4878</v>
      </c>
      <c r="C1879" s="2" t="s">
        <v>4879</v>
      </c>
      <c r="D1879" s="2" t="s">
        <v>4880</v>
      </c>
      <c r="E1879" s="4" t="s">
        <v>4881</v>
      </c>
    </row>
    <row r="1880" spans="1:5" ht="36">
      <c r="A1880" s="3" t="s">
        <v>4554</v>
      </c>
      <c r="B1880" s="2" t="s">
        <v>4882</v>
      </c>
      <c r="C1880" s="2" t="s">
        <v>4883</v>
      </c>
      <c r="D1880" s="2" t="s">
        <v>425</v>
      </c>
      <c r="E1880" s="4" t="s">
        <v>4884</v>
      </c>
    </row>
    <row r="1881" spans="1:5" ht="36">
      <c r="A1881" s="3" t="s">
        <v>4554</v>
      </c>
      <c r="B1881" s="2" t="s">
        <v>4885</v>
      </c>
      <c r="C1881" s="2" t="s">
        <v>461</v>
      </c>
      <c r="D1881" s="2" t="s">
        <v>4622</v>
      </c>
      <c r="E1881" s="4" t="s">
        <v>4256</v>
      </c>
    </row>
    <row r="1882" spans="1:5" ht="54">
      <c r="A1882" s="3" t="s">
        <v>4554</v>
      </c>
      <c r="B1882" s="2" t="s">
        <v>4886</v>
      </c>
      <c r="C1882" s="2" t="s">
        <v>4887</v>
      </c>
      <c r="D1882" s="2" t="s">
        <v>4888</v>
      </c>
      <c r="E1882" s="4" t="s">
        <v>4889</v>
      </c>
    </row>
    <row r="1883" spans="1:5" ht="36">
      <c r="A1883" s="3" t="s">
        <v>4554</v>
      </c>
      <c r="B1883" s="2" t="s">
        <v>4890</v>
      </c>
      <c r="C1883" s="2" t="s">
        <v>4891</v>
      </c>
      <c r="D1883" s="2" t="s">
        <v>4892</v>
      </c>
      <c r="E1883" s="4" t="s">
        <v>4893</v>
      </c>
    </row>
    <row r="1884" spans="1:5" ht="18">
      <c r="A1884" s="3">
        <v>518.79999999999995</v>
      </c>
      <c r="B1884" s="2" t="s">
        <v>4894</v>
      </c>
      <c r="C1884" s="2">
        <v>0</v>
      </c>
      <c r="D1884" s="2" t="s">
        <v>270</v>
      </c>
      <c r="E1884" s="4" t="s">
        <v>177</v>
      </c>
    </row>
    <row r="1885" spans="1:5" ht="18">
      <c r="A1885" s="3">
        <v>518.79999999999995</v>
      </c>
      <c r="B1885" s="2" t="s">
        <v>4895</v>
      </c>
      <c r="C1885" s="2">
        <v>0</v>
      </c>
      <c r="D1885" s="2" t="s">
        <v>4896</v>
      </c>
      <c r="E1885" s="4" t="s">
        <v>4897</v>
      </c>
    </row>
    <row r="1886" spans="1:5" ht="36">
      <c r="A1886" s="3">
        <v>518.79999999999995</v>
      </c>
      <c r="B1886" s="2" t="s">
        <v>4898</v>
      </c>
      <c r="C1886" s="2">
        <v>0</v>
      </c>
      <c r="D1886" s="2" t="s">
        <v>4899</v>
      </c>
      <c r="E1886" s="4" t="s">
        <v>4900</v>
      </c>
    </row>
    <row r="1887" spans="1:5" ht="90">
      <c r="A1887" s="3">
        <v>518.79999999999995</v>
      </c>
      <c r="B1887" s="2" t="s">
        <v>4901</v>
      </c>
      <c r="C1887" s="2" t="s">
        <v>4902</v>
      </c>
      <c r="D1887" s="2" t="s">
        <v>4903</v>
      </c>
      <c r="E1887" s="4" t="s">
        <v>4904</v>
      </c>
    </row>
    <row r="1888" spans="1:5" ht="54">
      <c r="A1888" s="3">
        <v>518.79999999999995</v>
      </c>
      <c r="B1888" s="2" t="s">
        <v>4905</v>
      </c>
      <c r="C1888" s="2">
        <v>0</v>
      </c>
      <c r="D1888" s="2" t="s">
        <v>4906</v>
      </c>
      <c r="E1888" s="4" t="s">
        <v>1433</v>
      </c>
    </row>
    <row r="1889" spans="1:5" ht="54">
      <c r="A1889" s="3">
        <v>518.79999999999995</v>
      </c>
      <c r="B1889" s="2" t="s">
        <v>4907</v>
      </c>
      <c r="C1889" s="2">
        <v>0</v>
      </c>
      <c r="D1889" s="2" t="s">
        <v>4908</v>
      </c>
      <c r="E1889" s="4" t="s">
        <v>618</v>
      </c>
    </row>
    <row r="1890" spans="1:5" ht="36">
      <c r="A1890" s="3">
        <v>518.79999999999995</v>
      </c>
      <c r="B1890" s="2" t="s">
        <v>4909</v>
      </c>
      <c r="C1890" s="2">
        <v>0</v>
      </c>
      <c r="D1890" s="2" t="s">
        <v>1275</v>
      </c>
      <c r="E1890" s="4" t="s">
        <v>3876</v>
      </c>
    </row>
    <row r="1891" spans="1:5" ht="36">
      <c r="A1891" s="3">
        <v>518.79999999999995</v>
      </c>
      <c r="B1891" s="2" t="s">
        <v>4910</v>
      </c>
      <c r="C1891" s="2">
        <v>0</v>
      </c>
      <c r="D1891" s="2" t="s">
        <v>1026</v>
      </c>
      <c r="E1891" s="4" t="s">
        <v>4911</v>
      </c>
    </row>
    <row r="1892" spans="1:5" ht="36">
      <c r="A1892" s="3">
        <v>518.79999999999995</v>
      </c>
      <c r="B1892" s="2" t="s">
        <v>4912</v>
      </c>
      <c r="C1892" s="2" t="s">
        <v>2596</v>
      </c>
      <c r="D1892" s="2" t="s">
        <v>1243</v>
      </c>
      <c r="E1892" s="4" t="s">
        <v>1833</v>
      </c>
    </row>
    <row r="1893" spans="1:5" ht="54">
      <c r="A1893" s="3">
        <v>518.79999999999995</v>
      </c>
      <c r="B1893" s="2" t="s">
        <v>4913</v>
      </c>
      <c r="C1893" s="2" t="s">
        <v>2596</v>
      </c>
      <c r="D1893" s="2" t="s">
        <v>1243</v>
      </c>
      <c r="E1893" s="4" t="s">
        <v>4914</v>
      </c>
    </row>
    <row r="1894" spans="1:5" ht="54">
      <c r="A1894" s="3">
        <v>518.79999999999995</v>
      </c>
      <c r="B1894" s="2" t="s">
        <v>4915</v>
      </c>
      <c r="C1894" s="2" t="s">
        <v>2596</v>
      </c>
      <c r="D1894" s="2" t="s">
        <v>1243</v>
      </c>
      <c r="E1894" s="4" t="s">
        <v>4036</v>
      </c>
    </row>
    <row r="1895" spans="1:5" ht="54">
      <c r="A1895" s="3">
        <v>518.79999999999995</v>
      </c>
      <c r="B1895" s="2" t="s">
        <v>4916</v>
      </c>
      <c r="C1895" s="2" t="s">
        <v>2596</v>
      </c>
      <c r="D1895" s="2" t="s">
        <v>1243</v>
      </c>
      <c r="E1895" s="4" t="s">
        <v>4036</v>
      </c>
    </row>
    <row r="1896" spans="1:5" ht="36">
      <c r="A1896" s="3">
        <v>518.79999999999995</v>
      </c>
      <c r="B1896" s="2" t="s">
        <v>4917</v>
      </c>
      <c r="C1896" s="2">
        <v>0</v>
      </c>
      <c r="D1896" s="2" t="s">
        <v>4918</v>
      </c>
      <c r="E1896" s="4" t="s">
        <v>4919</v>
      </c>
    </row>
    <row r="1897" spans="1:5" ht="18">
      <c r="A1897" s="3">
        <v>518.79999999999995</v>
      </c>
      <c r="B1897" s="2" t="s">
        <v>4920</v>
      </c>
      <c r="C1897" s="2">
        <v>0</v>
      </c>
      <c r="D1897" s="2" t="s">
        <v>4921</v>
      </c>
      <c r="E1897" s="4" t="s">
        <v>4922</v>
      </c>
    </row>
    <row r="1898" spans="1:5" ht="18">
      <c r="A1898" s="3">
        <v>518.79999999999995</v>
      </c>
      <c r="B1898" s="2" t="s">
        <v>4923</v>
      </c>
      <c r="C1898" s="2" t="s">
        <v>2596</v>
      </c>
      <c r="D1898" s="2" t="s">
        <v>1243</v>
      </c>
      <c r="E1898" s="4" t="s">
        <v>3075</v>
      </c>
    </row>
    <row r="1899" spans="1:5" ht="18">
      <c r="A1899" s="3">
        <v>518.79999999999995</v>
      </c>
      <c r="B1899" s="2" t="s">
        <v>4924</v>
      </c>
      <c r="C1899" s="2" t="s">
        <v>2596</v>
      </c>
      <c r="D1899" s="2" t="s">
        <v>1243</v>
      </c>
      <c r="E1899" s="4" t="s">
        <v>4925</v>
      </c>
    </row>
    <row r="1900" spans="1:5" ht="54">
      <c r="A1900" s="3">
        <v>518.79999999999995</v>
      </c>
      <c r="B1900" s="2" t="s">
        <v>4926</v>
      </c>
      <c r="C1900" s="2" t="s">
        <v>2596</v>
      </c>
      <c r="D1900" s="2" t="s">
        <v>1243</v>
      </c>
      <c r="E1900" s="4" t="s">
        <v>4927</v>
      </c>
    </row>
    <row r="1901" spans="1:5" ht="36">
      <c r="A1901" s="3">
        <v>518.79999999999995</v>
      </c>
      <c r="B1901" s="2" t="s">
        <v>4928</v>
      </c>
      <c r="C1901" s="2" t="s">
        <v>2596</v>
      </c>
      <c r="D1901" s="2" t="s">
        <v>1243</v>
      </c>
      <c r="E1901" s="4" t="s">
        <v>4929</v>
      </c>
    </row>
    <row r="1902" spans="1:5" ht="36">
      <c r="A1902" s="3">
        <v>518.79999999999995</v>
      </c>
      <c r="B1902" s="2" t="s">
        <v>4930</v>
      </c>
      <c r="C1902" s="2" t="s">
        <v>2596</v>
      </c>
      <c r="D1902" s="2" t="s">
        <v>1243</v>
      </c>
      <c r="E1902" s="4" t="s">
        <v>4931</v>
      </c>
    </row>
    <row r="1903" spans="1:5" ht="18">
      <c r="A1903" s="3">
        <v>518.79999999999995</v>
      </c>
      <c r="B1903" s="2" t="s">
        <v>4932</v>
      </c>
      <c r="C1903" s="2" t="s">
        <v>2596</v>
      </c>
      <c r="D1903" s="2" t="s">
        <v>1243</v>
      </c>
      <c r="E1903" s="4" t="s">
        <v>4933</v>
      </c>
    </row>
    <row r="1904" spans="1:5" ht="36">
      <c r="A1904" s="3">
        <v>518.79999999999995</v>
      </c>
      <c r="B1904" s="2" t="s">
        <v>4934</v>
      </c>
      <c r="C1904" s="2" t="s">
        <v>2596</v>
      </c>
      <c r="D1904" s="2" t="s">
        <v>1243</v>
      </c>
      <c r="E1904" s="4" t="s">
        <v>4914</v>
      </c>
    </row>
    <row r="1905" spans="1:5" ht="36">
      <c r="A1905" s="3">
        <v>518.79999999999995</v>
      </c>
      <c r="B1905" s="2" t="s">
        <v>4935</v>
      </c>
      <c r="C1905" s="2" t="s">
        <v>2596</v>
      </c>
      <c r="D1905" s="2" t="s">
        <v>1243</v>
      </c>
      <c r="E1905" s="4" t="s">
        <v>1833</v>
      </c>
    </row>
    <row r="1906" spans="1:5" ht="36">
      <c r="A1906" s="3">
        <v>518.79999999999995</v>
      </c>
      <c r="B1906" s="2" t="s">
        <v>4936</v>
      </c>
      <c r="C1906" s="2" t="s">
        <v>2596</v>
      </c>
      <c r="D1906" s="2" t="s">
        <v>1243</v>
      </c>
      <c r="E1906" s="4" t="s">
        <v>785</v>
      </c>
    </row>
    <row r="1907" spans="1:5" ht="18">
      <c r="A1907" s="3">
        <v>518.79999999999995</v>
      </c>
      <c r="B1907" s="2" t="s">
        <v>4937</v>
      </c>
      <c r="C1907" s="2" t="s">
        <v>2596</v>
      </c>
      <c r="D1907" s="2" t="s">
        <v>1243</v>
      </c>
      <c r="E1907" s="4" t="s">
        <v>4938</v>
      </c>
    </row>
    <row r="1908" spans="1:5" ht="18">
      <c r="A1908" s="3">
        <v>518.79999999999995</v>
      </c>
      <c r="B1908" s="2" t="s">
        <v>4939</v>
      </c>
      <c r="C1908" s="2" t="s">
        <v>2596</v>
      </c>
      <c r="D1908" s="2" t="s">
        <v>1243</v>
      </c>
      <c r="E1908" s="4" t="s">
        <v>1301</v>
      </c>
    </row>
    <row r="1909" spans="1:5" ht="18">
      <c r="A1909" s="3">
        <v>518.79999999999995</v>
      </c>
      <c r="B1909" s="2" t="s">
        <v>4940</v>
      </c>
      <c r="C1909" s="2" t="s">
        <v>2596</v>
      </c>
      <c r="D1909" s="2" t="s">
        <v>1243</v>
      </c>
      <c r="E1909" s="4" t="s">
        <v>3973</v>
      </c>
    </row>
    <row r="1910" spans="1:5" ht="36">
      <c r="A1910" s="3">
        <v>518.79999999999995</v>
      </c>
      <c r="B1910" s="2" t="s">
        <v>4941</v>
      </c>
      <c r="C1910" s="2" t="s">
        <v>269</v>
      </c>
      <c r="D1910" s="2" t="s">
        <v>4942</v>
      </c>
      <c r="E1910" s="4" t="s">
        <v>782</v>
      </c>
    </row>
    <row r="1911" spans="1:5" ht="36">
      <c r="A1911" s="3">
        <v>518.79999999999995</v>
      </c>
      <c r="B1911" s="2" t="s">
        <v>4943</v>
      </c>
      <c r="C1911" s="2" t="s">
        <v>269</v>
      </c>
      <c r="D1911" s="2" t="s">
        <v>4942</v>
      </c>
      <c r="E1911" s="4" t="s">
        <v>4574</v>
      </c>
    </row>
    <row r="1912" spans="1:5" ht="18">
      <c r="A1912" s="3">
        <v>518.79999999999995</v>
      </c>
      <c r="B1912" s="2" t="s">
        <v>4944</v>
      </c>
      <c r="C1912" s="2" t="s">
        <v>4945</v>
      </c>
      <c r="D1912" s="2" t="s">
        <v>1202</v>
      </c>
      <c r="E1912" s="4" t="s">
        <v>4946</v>
      </c>
    </row>
    <row r="1913" spans="1:5" ht="18">
      <c r="A1913" s="3">
        <v>518.79999999999995</v>
      </c>
      <c r="B1913" s="2" t="s">
        <v>4947</v>
      </c>
      <c r="C1913" s="2" t="s">
        <v>4945</v>
      </c>
      <c r="D1913" s="2" t="s">
        <v>1202</v>
      </c>
      <c r="E1913" s="4" t="s">
        <v>4948</v>
      </c>
    </row>
    <row r="1914" spans="1:5" ht="18">
      <c r="A1914" s="3">
        <v>518.79999999999995</v>
      </c>
      <c r="B1914" s="2" t="s">
        <v>4949</v>
      </c>
      <c r="C1914" s="2" t="s">
        <v>2596</v>
      </c>
      <c r="D1914" s="2" t="s">
        <v>1243</v>
      </c>
      <c r="E1914" s="4" t="s">
        <v>775</v>
      </c>
    </row>
    <row r="1915" spans="1:5" ht="54">
      <c r="A1915" s="3">
        <v>518.79999999999995</v>
      </c>
      <c r="B1915" s="2" t="s">
        <v>4950</v>
      </c>
      <c r="C1915" s="2">
        <v>0</v>
      </c>
      <c r="D1915" s="2" t="s">
        <v>4951</v>
      </c>
      <c r="E1915" s="4" t="s">
        <v>4952</v>
      </c>
    </row>
    <row r="1916" spans="1:5" ht="18">
      <c r="A1916" s="3">
        <v>518.79999999999995</v>
      </c>
      <c r="B1916" s="2" t="s">
        <v>4953</v>
      </c>
      <c r="C1916" s="2">
        <v>0</v>
      </c>
      <c r="D1916" s="2" t="s">
        <v>1309</v>
      </c>
      <c r="E1916" s="4" t="s">
        <v>800</v>
      </c>
    </row>
    <row r="1917" spans="1:5" ht="18">
      <c r="A1917" s="3">
        <v>518.79999999999995</v>
      </c>
      <c r="B1917" s="2" t="s">
        <v>4954</v>
      </c>
      <c r="C1917" s="2">
        <v>0</v>
      </c>
      <c r="D1917" s="2" t="s">
        <v>4955</v>
      </c>
      <c r="E1917" s="4" t="s">
        <v>2276</v>
      </c>
    </row>
    <row r="1918" spans="1:5" ht="36">
      <c r="A1918" s="3">
        <v>518.79999999999995</v>
      </c>
      <c r="B1918" s="2" t="s">
        <v>4956</v>
      </c>
      <c r="C1918" s="2">
        <v>0</v>
      </c>
      <c r="D1918" s="2" t="s">
        <v>4957</v>
      </c>
      <c r="E1918" s="4" t="s">
        <v>4958</v>
      </c>
    </row>
    <row r="1919" spans="1:5" ht="36">
      <c r="A1919" s="3">
        <v>518.79999999999995</v>
      </c>
      <c r="B1919" s="2" t="s">
        <v>4959</v>
      </c>
      <c r="C1919" s="2" t="s">
        <v>1312</v>
      </c>
      <c r="D1919" s="2" t="s">
        <v>4960</v>
      </c>
      <c r="E1919" s="4" t="s">
        <v>775</v>
      </c>
    </row>
    <row r="1920" spans="1:5" ht="36">
      <c r="A1920" s="3">
        <v>518.79999999999995</v>
      </c>
      <c r="B1920" s="2" t="s">
        <v>4961</v>
      </c>
      <c r="C1920" s="2" t="s">
        <v>269</v>
      </c>
      <c r="D1920" s="2" t="s">
        <v>4962</v>
      </c>
      <c r="E1920" s="4" t="s">
        <v>4963</v>
      </c>
    </row>
    <row r="1921" spans="1:5" ht="36">
      <c r="A1921" s="3">
        <v>518.79999999999995</v>
      </c>
      <c r="B1921" s="2" t="s">
        <v>4964</v>
      </c>
      <c r="C1921" s="2" t="s">
        <v>269</v>
      </c>
      <c r="D1921" s="2" t="s">
        <v>4965</v>
      </c>
      <c r="E1921" s="4" t="s">
        <v>2357</v>
      </c>
    </row>
    <row r="1922" spans="1:5" ht="18">
      <c r="A1922" s="3">
        <v>518.79999999999995</v>
      </c>
      <c r="B1922" s="2" t="s">
        <v>4966</v>
      </c>
      <c r="C1922" s="2">
        <v>0</v>
      </c>
      <c r="D1922" s="2" t="s">
        <v>1202</v>
      </c>
      <c r="E1922" s="4" t="s">
        <v>4714</v>
      </c>
    </row>
    <row r="1923" spans="1:5" ht="54">
      <c r="A1923" s="3">
        <v>518.79999999999995</v>
      </c>
      <c r="B1923" s="2" t="s">
        <v>4967</v>
      </c>
      <c r="C1923" s="2">
        <v>0</v>
      </c>
      <c r="D1923" s="2" t="s">
        <v>4968</v>
      </c>
      <c r="E1923" s="4" t="s">
        <v>4969</v>
      </c>
    </row>
    <row r="1924" spans="1:5" ht="54">
      <c r="A1924" s="3">
        <v>518.79999999999995</v>
      </c>
      <c r="B1924" s="2" t="s">
        <v>4970</v>
      </c>
      <c r="C1924" s="2" t="s">
        <v>4971</v>
      </c>
      <c r="D1924" s="2" t="s">
        <v>4972</v>
      </c>
      <c r="E1924" s="4" t="s">
        <v>4973</v>
      </c>
    </row>
    <row r="1925" spans="1:5" ht="36">
      <c r="A1925" s="3">
        <v>518.79999999999995</v>
      </c>
      <c r="B1925" s="2" t="s">
        <v>4974</v>
      </c>
      <c r="C1925" s="2">
        <v>0</v>
      </c>
      <c r="D1925" s="2" t="s">
        <v>4975</v>
      </c>
      <c r="E1925" s="4" t="s">
        <v>1387</v>
      </c>
    </row>
    <row r="1926" spans="1:5" ht="54">
      <c r="A1926" s="3">
        <v>518.79999999999995</v>
      </c>
      <c r="B1926" s="2" t="s">
        <v>4976</v>
      </c>
      <c r="C1926" s="2">
        <v>0</v>
      </c>
      <c r="D1926" s="2" t="s">
        <v>4977</v>
      </c>
      <c r="E1926" s="4" t="s">
        <v>4978</v>
      </c>
    </row>
    <row r="1927" spans="1:5" ht="90">
      <c r="A1927" s="3">
        <v>518.79999999999995</v>
      </c>
      <c r="B1927" s="2" t="s">
        <v>4979</v>
      </c>
      <c r="C1927" s="2">
        <v>0</v>
      </c>
      <c r="D1927" s="2" t="s">
        <v>4980</v>
      </c>
      <c r="E1927" s="4" t="s">
        <v>4981</v>
      </c>
    </row>
    <row r="1928" spans="1:5" ht="54">
      <c r="A1928" s="3">
        <v>518.79999999999995</v>
      </c>
      <c r="B1928" s="2" t="s">
        <v>4982</v>
      </c>
      <c r="C1928" s="2" t="s">
        <v>4983</v>
      </c>
      <c r="D1928" s="2" t="s">
        <v>4983</v>
      </c>
      <c r="E1928" s="4" t="s">
        <v>4682</v>
      </c>
    </row>
    <row r="1929" spans="1:5" ht="54">
      <c r="A1929" s="3">
        <v>518.79999999999995</v>
      </c>
      <c r="B1929" s="2" t="s">
        <v>4984</v>
      </c>
      <c r="C1929" s="2" t="s">
        <v>4985</v>
      </c>
      <c r="D1929" s="2" t="s">
        <v>4986</v>
      </c>
      <c r="E1929" s="4" t="s">
        <v>3018</v>
      </c>
    </row>
    <row r="1930" spans="1:5" ht="72">
      <c r="A1930" s="3">
        <v>518.79999999999995</v>
      </c>
      <c r="B1930" s="2" t="s">
        <v>4987</v>
      </c>
      <c r="C1930" s="2">
        <v>0</v>
      </c>
      <c r="D1930" s="2" t="s">
        <v>4988</v>
      </c>
      <c r="E1930" s="4" t="s">
        <v>4989</v>
      </c>
    </row>
    <row r="1931" spans="1:5" ht="18">
      <c r="A1931" s="3">
        <v>518.79999999999995</v>
      </c>
      <c r="B1931" s="2" t="s">
        <v>4990</v>
      </c>
      <c r="C1931" s="2">
        <v>0</v>
      </c>
      <c r="D1931" s="2" t="s">
        <v>4975</v>
      </c>
      <c r="E1931" s="4" t="s">
        <v>3909</v>
      </c>
    </row>
    <row r="1932" spans="1:5" ht="36">
      <c r="A1932" s="3">
        <v>518.79999999999995</v>
      </c>
      <c r="B1932" s="2" t="s">
        <v>4991</v>
      </c>
      <c r="C1932" s="2" t="s">
        <v>4992</v>
      </c>
      <c r="D1932" s="2" t="s">
        <v>2202</v>
      </c>
      <c r="E1932" s="4" t="s">
        <v>4682</v>
      </c>
    </row>
    <row r="1933" spans="1:5" ht="54">
      <c r="A1933" s="3">
        <v>518.79999999999995</v>
      </c>
      <c r="B1933" s="2" t="s">
        <v>4993</v>
      </c>
      <c r="C1933" s="2">
        <v>0</v>
      </c>
      <c r="D1933" s="2" t="s">
        <v>4637</v>
      </c>
      <c r="E1933" s="4" t="s">
        <v>4994</v>
      </c>
    </row>
    <row r="1934" spans="1:5" ht="54">
      <c r="A1934" s="3">
        <v>518.79999999999995</v>
      </c>
      <c r="B1934" s="2" t="s">
        <v>4995</v>
      </c>
      <c r="C1934" s="2">
        <v>0</v>
      </c>
      <c r="D1934" s="2" t="s">
        <v>4637</v>
      </c>
      <c r="E1934" s="4" t="s">
        <v>4996</v>
      </c>
    </row>
    <row r="1935" spans="1:5" ht="54">
      <c r="A1935" s="3">
        <v>518.79999999999995</v>
      </c>
      <c r="B1935" s="2" t="s">
        <v>4997</v>
      </c>
      <c r="C1935" s="2" t="s">
        <v>4998</v>
      </c>
      <c r="D1935" s="2" t="s">
        <v>4999</v>
      </c>
      <c r="E1935" s="4" t="s">
        <v>4734</v>
      </c>
    </row>
    <row r="1936" spans="1:5" ht="36">
      <c r="A1936" s="3">
        <v>518.79999999999995</v>
      </c>
      <c r="B1936" s="2" t="s">
        <v>5000</v>
      </c>
      <c r="C1936" s="2">
        <v>0</v>
      </c>
      <c r="D1936" s="2" t="s">
        <v>5001</v>
      </c>
      <c r="E1936" s="4" t="s">
        <v>5002</v>
      </c>
    </row>
    <row r="1937" spans="1:5" ht="36">
      <c r="A1937" s="3">
        <v>518.79999999999995</v>
      </c>
      <c r="B1937" s="2" t="s">
        <v>5003</v>
      </c>
      <c r="C1937" s="2" t="s">
        <v>5004</v>
      </c>
      <c r="D1937" s="2" t="s">
        <v>5005</v>
      </c>
      <c r="E1937" s="4" t="s">
        <v>5006</v>
      </c>
    </row>
    <row r="1938" spans="1:5" ht="36">
      <c r="A1938" s="3">
        <v>518.79999999999995</v>
      </c>
      <c r="B1938" s="2" t="s">
        <v>5007</v>
      </c>
      <c r="C1938" s="2" t="s">
        <v>5008</v>
      </c>
      <c r="D1938" s="2" t="s">
        <v>5009</v>
      </c>
      <c r="E1938" s="4" t="s">
        <v>5010</v>
      </c>
    </row>
    <row r="1939" spans="1:5" ht="18">
      <c r="A1939" s="3">
        <v>518.79999999999995</v>
      </c>
      <c r="B1939" s="2" t="s">
        <v>5011</v>
      </c>
      <c r="C1939" s="2">
        <v>0</v>
      </c>
      <c r="D1939" s="2" t="s">
        <v>4975</v>
      </c>
      <c r="E1939" s="4" t="s">
        <v>5012</v>
      </c>
    </row>
    <row r="1940" spans="1:5" ht="36">
      <c r="A1940" s="3">
        <v>518.79999999999995</v>
      </c>
      <c r="B1940" s="2" t="s">
        <v>5013</v>
      </c>
      <c r="C1940" s="2" t="s">
        <v>5014</v>
      </c>
      <c r="D1940" s="2" t="s">
        <v>1382</v>
      </c>
      <c r="E1940" s="4" t="s">
        <v>4168</v>
      </c>
    </row>
    <row r="1941" spans="1:5" ht="108">
      <c r="A1941" s="3">
        <v>518.79999999999995</v>
      </c>
      <c r="B1941" s="2" t="s">
        <v>5015</v>
      </c>
      <c r="C1941" s="2" t="s">
        <v>5016</v>
      </c>
      <c r="D1941" s="2" t="s">
        <v>5017</v>
      </c>
      <c r="E1941" s="4" t="s">
        <v>5018</v>
      </c>
    </row>
    <row r="1942" spans="1:5" ht="54">
      <c r="A1942" s="3">
        <v>518.79999999999995</v>
      </c>
      <c r="B1942" s="2" t="s">
        <v>5019</v>
      </c>
      <c r="C1942" s="2">
        <v>0</v>
      </c>
      <c r="D1942" s="2" t="s">
        <v>5020</v>
      </c>
      <c r="E1942" s="4" t="s">
        <v>3850</v>
      </c>
    </row>
    <row r="1943" spans="1:5" ht="36">
      <c r="A1943" s="3">
        <v>518.79999999999995</v>
      </c>
      <c r="B1943" s="2" t="s">
        <v>5021</v>
      </c>
      <c r="C1943" s="2" t="s">
        <v>2596</v>
      </c>
      <c r="D1943" s="2" t="s">
        <v>1243</v>
      </c>
      <c r="E1943" s="4" t="s">
        <v>4156</v>
      </c>
    </row>
    <row r="1944" spans="1:5" ht="36">
      <c r="A1944" s="3">
        <v>518.79999999999995</v>
      </c>
      <c r="B1944" s="2" t="s">
        <v>5022</v>
      </c>
      <c r="C1944" s="2" t="s">
        <v>2596</v>
      </c>
      <c r="D1944" s="2" t="s">
        <v>1243</v>
      </c>
      <c r="E1944" s="4" t="s">
        <v>5023</v>
      </c>
    </row>
    <row r="1945" spans="1:5" ht="36">
      <c r="A1945" s="3">
        <v>518.79999999999995</v>
      </c>
      <c r="B1945" s="2" t="s">
        <v>5024</v>
      </c>
      <c r="C1945" s="2" t="s">
        <v>2596</v>
      </c>
      <c r="D1945" s="2" t="s">
        <v>1243</v>
      </c>
      <c r="E1945" s="4" t="s">
        <v>1356</v>
      </c>
    </row>
    <row r="1946" spans="1:5" ht="54">
      <c r="A1946" s="3">
        <v>518.79999999999995</v>
      </c>
      <c r="B1946" s="2" t="s">
        <v>5025</v>
      </c>
      <c r="C1946" s="2" t="s">
        <v>2596</v>
      </c>
      <c r="D1946" s="2" t="s">
        <v>1243</v>
      </c>
      <c r="E1946" s="4" t="s">
        <v>5026</v>
      </c>
    </row>
    <row r="1947" spans="1:5" ht="36">
      <c r="A1947" s="3">
        <v>518.79999999999995</v>
      </c>
      <c r="B1947" s="2" t="s">
        <v>5027</v>
      </c>
      <c r="C1947" s="2" t="s">
        <v>5028</v>
      </c>
      <c r="D1947" s="2" t="s">
        <v>5029</v>
      </c>
      <c r="E1947" s="4" t="s">
        <v>1401</v>
      </c>
    </row>
    <row r="1948" spans="1:5" ht="18">
      <c r="A1948" s="3">
        <v>518.79999999999995</v>
      </c>
      <c r="B1948" s="2" t="s">
        <v>5030</v>
      </c>
      <c r="C1948" s="2">
        <v>0</v>
      </c>
      <c r="D1948" s="2" t="s">
        <v>1367</v>
      </c>
      <c r="E1948" s="4" t="s">
        <v>5031</v>
      </c>
    </row>
    <row r="1949" spans="1:5" ht="54">
      <c r="A1949" s="3">
        <v>518.79999999999995</v>
      </c>
      <c r="B1949" s="2" t="s">
        <v>5032</v>
      </c>
      <c r="C1949" s="2">
        <v>0</v>
      </c>
      <c r="D1949" s="2" t="s">
        <v>5033</v>
      </c>
      <c r="E1949" s="4" t="s">
        <v>5034</v>
      </c>
    </row>
    <row r="1950" spans="1:5" ht="54">
      <c r="A1950" s="3">
        <v>518.79999999999995</v>
      </c>
      <c r="B1950" s="2" t="s">
        <v>5035</v>
      </c>
      <c r="C1950" s="2">
        <v>0</v>
      </c>
      <c r="D1950" s="2" t="s">
        <v>5036</v>
      </c>
      <c r="E1950" s="4" t="s">
        <v>1176</v>
      </c>
    </row>
    <row r="1951" spans="1:5" ht="36">
      <c r="A1951" s="3">
        <v>518.79999999999995</v>
      </c>
      <c r="B1951" s="2" t="s">
        <v>5037</v>
      </c>
      <c r="C1951" s="2" t="s">
        <v>5038</v>
      </c>
      <c r="D1951" s="2" t="s">
        <v>5039</v>
      </c>
      <c r="E1951" s="4" t="s">
        <v>2587</v>
      </c>
    </row>
    <row r="1952" spans="1:5" ht="36">
      <c r="A1952" s="3">
        <v>518.79999999999995</v>
      </c>
      <c r="B1952" s="2" t="s">
        <v>5040</v>
      </c>
      <c r="C1952" s="2" t="s">
        <v>5041</v>
      </c>
      <c r="D1952" s="2" t="s">
        <v>5042</v>
      </c>
      <c r="E1952" s="4" t="s">
        <v>1363</v>
      </c>
    </row>
    <row r="1953" spans="1:5" ht="54">
      <c r="A1953" s="3">
        <v>518.79999999999995</v>
      </c>
      <c r="B1953" s="2" t="s">
        <v>5043</v>
      </c>
      <c r="C1953" s="2">
        <v>0</v>
      </c>
      <c r="D1953" s="2" t="s">
        <v>5044</v>
      </c>
      <c r="E1953" s="4" t="s">
        <v>2333</v>
      </c>
    </row>
    <row r="1954" spans="1:5" ht="36">
      <c r="A1954" s="3">
        <v>518.79999999999995</v>
      </c>
      <c r="B1954" s="2" t="s">
        <v>5045</v>
      </c>
      <c r="C1954" s="2" t="s">
        <v>5046</v>
      </c>
      <c r="D1954" s="2" t="s">
        <v>5047</v>
      </c>
      <c r="E1954" s="4" t="s">
        <v>3496</v>
      </c>
    </row>
    <row r="1955" spans="1:5" ht="72">
      <c r="A1955" s="3">
        <v>518.79999999999995</v>
      </c>
      <c r="B1955" s="2" t="s">
        <v>5048</v>
      </c>
      <c r="C1955" s="2">
        <v>0</v>
      </c>
      <c r="D1955" s="2" t="s">
        <v>5049</v>
      </c>
      <c r="E1955" s="4" t="s">
        <v>5050</v>
      </c>
    </row>
    <row r="1956" spans="1:5" ht="36">
      <c r="A1956" s="3">
        <v>518.79999999999995</v>
      </c>
      <c r="B1956" s="2" t="s">
        <v>5051</v>
      </c>
      <c r="C1956" s="2">
        <v>0</v>
      </c>
      <c r="D1956" s="2" t="s">
        <v>5052</v>
      </c>
      <c r="E1956" s="4" t="s">
        <v>73</v>
      </c>
    </row>
    <row r="1957" spans="1:5" ht="36">
      <c r="A1957" s="3">
        <v>518.79999999999995</v>
      </c>
      <c r="B1957" s="2" t="s">
        <v>5053</v>
      </c>
      <c r="C1957" s="2">
        <v>0</v>
      </c>
      <c r="D1957" s="2" t="s">
        <v>5054</v>
      </c>
      <c r="E1957" s="4">
        <v>0</v>
      </c>
    </row>
    <row r="1958" spans="1:5" ht="72">
      <c r="A1958" s="3">
        <v>518.79999999999995</v>
      </c>
      <c r="B1958" s="2" t="s">
        <v>5055</v>
      </c>
      <c r="C1958" s="2">
        <v>0</v>
      </c>
      <c r="D1958" s="2" t="s">
        <v>5056</v>
      </c>
      <c r="E1958" s="4" t="s">
        <v>1396</v>
      </c>
    </row>
    <row r="1959" spans="1:5" ht="54">
      <c r="A1959" s="3" t="s">
        <v>4554</v>
      </c>
      <c r="B1959" s="2" t="s">
        <v>5057</v>
      </c>
      <c r="C1959" s="2" t="s">
        <v>5058</v>
      </c>
      <c r="D1959" s="2" t="s">
        <v>425</v>
      </c>
      <c r="E1959" s="4" t="s">
        <v>5059</v>
      </c>
    </row>
    <row r="1960" spans="1:5" ht="18">
      <c r="A1960" s="3" t="s">
        <v>4554</v>
      </c>
      <c r="B1960" s="2" t="s">
        <v>5060</v>
      </c>
      <c r="C1960" s="2" t="s">
        <v>5061</v>
      </c>
      <c r="D1960" s="2" t="s">
        <v>425</v>
      </c>
      <c r="E1960" s="4" t="s">
        <v>1034</v>
      </c>
    </row>
    <row r="1961" spans="1:5" ht="36">
      <c r="A1961" s="3" t="s">
        <v>4554</v>
      </c>
      <c r="B1961" s="2" t="s">
        <v>5062</v>
      </c>
      <c r="C1961" s="2" t="s">
        <v>5063</v>
      </c>
      <c r="D1961" s="2" t="s">
        <v>425</v>
      </c>
      <c r="E1961" s="4" t="s">
        <v>4781</v>
      </c>
    </row>
    <row r="1962" spans="1:5" ht="72">
      <c r="A1962" s="3" t="s">
        <v>4554</v>
      </c>
      <c r="B1962" s="2" t="s">
        <v>5064</v>
      </c>
      <c r="C1962" s="2" t="s">
        <v>5065</v>
      </c>
      <c r="D1962" s="2" t="s">
        <v>425</v>
      </c>
      <c r="E1962" s="4" t="s">
        <v>5066</v>
      </c>
    </row>
    <row r="1963" spans="1:5" ht="18">
      <c r="A1963" s="3" t="s">
        <v>4554</v>
      </c>
      <c r="B1963" s="2" t="s">
        <v>5067</v>
      </c>
      <c r="C1963" s="2" t="s">
        <v>5068</v>
      </c>
      <c r="D1963" s="2" t="s">
        <v>425</v>
      </c>
      <c r="E1963" s="4" t="s">
        <v>5069</v>
      </c>
    </row>
    <row r="1964" spans="1:5" ht="18">
      <c r="A1964" s="3" t="s">
        <v>4554</v>
      </c>
      <c r="B1964" s="2" t="s">
        <v>5070</v>
      </c>
      <c r="C1964" s="2" t="s">
        <v>5071</v>
      </c>
      <c r="D1964" s="2" t="s">
        <v>425</v>
      </c>
      <c r="E1964" s="4" t="s">
        <v>5072</v>
      </c>
    </row>
    <row r="1965" spans="1:5" ht="36">
      <c r="A1965" s="3" t="s">
        <v>4554</v>
      </c>
      <c r="B1965" s="2" t="s">
        <v>5073</v>
      </c>
      <c r="C1965" s="2" t="s">
        <v>5074</v>
      </c>
      <c r="D1965" s="2" t="s">
        <v>425</v>
      </c>
      <c r="E1965" s="4" t="s">
        <v>3491</v>
      </c>
    </row>
    <row r="1966" spans="1:5" ht="36">
      <c r="A1966" s="3" t="s">
        <v>4554</v>
      </c>
      <c r="B1966" s="2" t="s">
        <v>5075</v>
      </c>
      <c r="C1966" s="2" t="s">
        <v>5076</v>
      </c>
      <c r="D1966" s="2" t="s">
        <v>425</v>
      </c>
      <c r="E1966" s="4" t="s">
        <v>5077</v>
      </c>
    </row>
    <row r="1967" spans="1:5" ht="18">
      <c r="A1967" s="3" t="s">
        <v>4554</v>
      </c>
      <c r="B1967" s="2" t="s">
        <v>5078</v>
      </c>
      <c r="C1967" s="2" t="s">
        <v>5079</v>
      </c>
      <c r="D1967" s="2" t="s">
        <v>9</v>
      </c>
      <c r="E1967" s="4" t="s">
        <v>3197</v>
      </c>
    </row>
    <row r="1968" spans="1:5" ht="36">
      <c r="A1968" s="3" t="s">
        <v>4554</v>
      </c>
      <c r="B1968" s="2" t="s">
        <v>5080</v>
      </c>
      <c r="C1968" s="2" t="s">
        <v>5081</v>
      </c>
      <c r="D1968" s="2" t="s">
        <v>86</v>
      </c>
      <c r="E1968" s="4" t="s">
        <v>5082</v>
      </c>
    </row>
    <row r="1969" spans="1:5" ht="36">
      <c r="A1969" s="3" t="s">
        <v>4554</v>
      </c>
      <c r="B1969" s="2" t="s">
        <v>5083</v>
      </c>
      <c r="C1969" s="2" t="s">
        <v>5084</v>
      </c>
      <c r="D1969" s="2" t="s">
        <v>86</v>
      </c>
      <c r="E1969" s="4" t="s">
        <v>5085</v>
      </c>
    </row>
    <row r="1970" spans="1:5" ht="18">
      <c r="A1970" s="3" t="s">
        <v>4554</v>
      </c>
      <c r="B1970" s="2" t="s">
        <v>5086</v>
      </c>
      <c r="C1970" s="2" t="s">
        <v>5087</v>
      </c>
      <c r="D1970" s="2" t="s">
        <v>206</v>
      </c>
      <c r="E1970" s="4" t="s">
        <v>1559</v>
      </c>
    </row>
    <row r="1971" spans="1:5" ht="36">
      <c r="A1971" s="3" t="s">
        <v>4554</v>
      </c>
      <c r="B1971" s="2" t="s">
        <v>5088</v>
      </c>
      <c r="C1971" s="2" t="s">
        <v>5089</v>
      </c>
      <c r="D1971" s="2" t="s">
        <v>5090</v>
      </c>
      <c r="E1971" s="4" t="s">
        <v>5091</v>
      </c>
    </row>
    <row r="1972" spans="1:5" ht="18">
      <c r="A1972" s="3" t="s">
        <v>4554</v>
      </c>
      <c r="B1972" s="2" t="s">
        <v>5092</v>
      </c>
      <c r="C1972" s="2" t="s">
        <v>5093</v>
      </c>
      <c r="D1972" s="2" t="s">
        <v>245</v>
      </c>
      <c r="E1972" s="4" t="s">
        <v>5094</v>
      </c>
    </row>
    <row r="1973" spans="1:5" ht="18">
      <c r="A1973" s="3" t="s">
        <v>4554</v>
      </c>
      <c r="B1973" s="2" t="s">
        <v>5095</v>
      </c>
      <c r="C1973" s="2" t="s">
        <v>5096</v>
      </c>
      <c r="D1973" s="2" t="s">
        <v>156</v>
      </c>
      <c r="E1973" s="4" t="s">
        <v>5097</v>
      </c>
    </row>
    <row r="1974" spans="1:5" ht="18">
      <c r="A1974" s="3" t="s">
        <v>4554</v>
      </c>
      <c r="B1974" s="2" t="s">
        <v>5098</v>
      </c>
      <c r="C1974" s="2" t="s">
        <v>5099</v>
      </c>
      <c r="D1974" s="2" t="s">
        <v>3096</v>
      </c>
      <c r="E1974" s="4" t="s">
        <v>5100</v>
      </c>
    </row>
    <row r="1975" spans="1:5" ht="18">
      <c r="A1975" s="3" t="s">
        <v>4554</v>
      </c>
      <c r="B1975" s="2" t="s">
        <v>5101</v>
      </c>
      <c r="C1975" s="2" t="s">
        <v>5102</v>
      </c>
      <c r="D1975" s="2" t="s">
        <v>5103</v>
      </c>
      <c r="E1975" s="4" t="s">
        <v>5104</v>
      </c>
    </row>
    <row r="1976" spans="1:5" ht="36">
      <c r="A1976" s="3" t="s">
        <v>4554</v>
      </c>
      <c r="B1976" s="2" t="s">
        <v>5105</v>
      </c>
      <c r="C1976" s="2" t="s">
        <v>2618</v>
      </c>
      <c r="D1976" s="2" t="s">
        <v>2619</v>
      </c>
      <c r="E1976" s="4" t="s">
        <v>5106</v>
      </c>
    </row>
    <row r="1977" spans="1:5" ht="18">
      <c r="A1977" s="3" t="s">
        <v>4554</v>
      </c>
      <c r="B1977" s="2" t="s">
        <v>5107</v>
      </c>
      <c r="C1977" s="2" t="s">
        <v>5108</v>
      </c>
      <c r="D1977" s="2" t="s">
        <v>4369</v>
      </c>
      <c r="E1977" s="4" t="s">
        <v>5109</v>
      </c>
    </row>
    <row r="1978" spans="1:5" ht="18">
      <c r="A1978" s="3" t="s">
        <v>4554</v>
      </c>
      <c r="B1978" s="2" t="s">
        <v>5110</v>
      </c>
      <c r="C1978" s="2" t="s">
        <v>5111</v>
      </c>
      <c r="D1978" s="2" t="s">
        <v>5112</v>
      </c>
      <c r="E1978" s="4" t="s">
        <v>5113</v>
      </c>
    </row>
    <row r="1979" spans="1:5" ht="36">
      <c r="A1979" s="3" t="s">
        <v>4554</v>
      </c>
      <c r="B1979" s="2" t="s">
        <v>5114</v>
      </c>
      <c r="C1979" s="2" t="s">
        <v>5115</v>
      </c>
      <c r="D1979" s="2">
        <v>0</v>
      </c>
      <c r="E1979" s="4" t="s">
        <v>5116</v>
      </c>
    </row>
    <row r="1980" spans="1:5" ht="18">
      <c r="A1980" s="3" t="s">
        <v>4554</v>
      </c>
      <c r="B1980" s="2" t="s">
        <v>5117</v>
      </c>
      <c r="C1980" s="2" t="s">
        <v>5118</v>
      </c>
      <c r="D1980" s="2" t="s">
        <v>4373</v>
      </c>
      <c r="E1980" s="4" t="s">
        <v>5119</v>
      </c>
    </row>
    <row r="1981" spans="1:5" ht="36">
      <c r="A1981" s="3" t="s">
        <v>4554</v>
      </c>
      <c r="B1981" s="2" t="s">
        <v>5120</v>
      </c>
      <c r="C1981" s="2" t="s">
        <v>5121</v>
      </c>
      <c r="D1981" s="2" t="s">
        <v>1510</v>
      </c>
      <c r="E1981" s="4" t="s">
        <v>5122</v>
      </c>
    </row>
    <row r="1982" spans="1:5" ht="36">
      <c r="A1982" s="3" t="s">
        <v>4554</v>
      </c>
      <c r="B1982" s="2" t="s">
        <v>5088</v>
      </c>
      <c r="C1982" s="2" t="s">
        <v>5123</v>
      </c>
      <c r="D1982" s="2" t="s">
        <v>5103</v>
      </c>
      <c r="E1982" s="4" t="s">
        <v>5124</v>
      </c>
    </row>
    <row r="1983" spans="1:5" ht="54">
      <c r="A1983" s="3" t="s">
        <v>4554</v>
      </c>
      <c r="B1983" s="2" t="s">
        <v>5125</v>
      </c>
      <c r="C1983" s="2" t="s">
        <v>5126</v>
      </c>
      <c r="D1983" s="2" t="s">
        <v>4369</v>
      </c>
      <c r="E1983" s="4" t="s">
        <v>5127</v>
      </c>
    </row>
    <row r="1984" spans="1:5" ht="36">
      <c r="A1984" s="3" t="s">
        <v>4554</v>
      </c>
      <c r="B1984" s="2" t="s">
        <v>5128</v>
      </c>
      <c r="C1984" s="2" t="s">
        <v>5129</v>
      </c>
      <c r="D1984" s="2" t="s">
        <v>5130</v>
      </c>
      <c r="E1984" s="4">
        <v>33275</v>
      </c>
    </row>
    <row r="1985" spans="1:5" ht="18">
      <c r="A1985" s="3" t="s">
        <v>4554</v>
      </c>
      <c r="B1985" s="2" t="s">
        <v>5131</v>
      </c>
      <c r="C1985" s="2" t="s">
        <v>5132</v>
      </c>
      <c r="D1985" s="2" t="s">
        <v>1009</v>
      </c>
      <c r="E1985" s="4">
        <v>32740</v>
      </c>
    </row>
    <row r="1986" spans="1:5" ht="36">
      <c r="A1986" s="3" t="s">
        <v>4554</v>
      </c>
      <c r="B1986" s="2" t="s">
        <v>5133</v>
      </c>
      <c r="C1986" s="2" t="s">
        <v>5134</v>
      </c>
      <c r="D1986" s="2" t="s">
        <v>5134</v>
      </c>
      <c r="E1986" s="4">
        <v>31931</v>
      </c>
    </row>
    <row r="1987" spans="1:5" ht="36">
      <c r="A1987" s="3" t="s">
        <v>4554</v>
      </c>
      <c r="B1987" s="2" t="s">
        <v>5135</v>
      </c>
      <c r="C1987" s="2" t="s">
        <v>5136</v>
      </c>
      <c r="D1987" s="2" t="s">
        <v>425</v>
      </c>
      <c r="E1987" s="4">
        <v>34982</v>
      </c>
    </row>
    <row r="1988" spans="1:5" ht="36">
      <c r="A1988" s="3" t="s">
        <v>4554</v>
      </c>
      <c r="B1988" s="2" t="s">
        <v>5137</v>
      </c>
      <c r="C1988" s="2" t="s">
        <v>5138</v>
      </c>
      <c r="D1988" s="2" t="s">
        <v>5139</v>
      </c>
      <c r="E1988" s="4">
        <v>35520</v>
      </c>
    </row>
    <row r="1989" spans="1:5" ht="18">
      <c r="A1989" s="3" t="s">
        <v>4554</v>
      </c>
      <c r="B1989" s="2" t="s">
        <v>5140</v>
      </c>
      <c r="C1989" s="2" t="s">
        <v>5141</v>
      </c>
      <c r="D1989" s="2" t="s">
        <v>245</v>
      </c>
      <c r="E1989" s="4" t="s">
        <v>5142</v>
      </c>
    </row>
    <row r="1990" spans="1:5" ht="18">
      <c r="A1990" s="3" t="s">
        <v>4554</v>
      </c>
      <c r="B1990" s="2" t="s">
        <v>5143</v>
      </c>
      <c r="C1990" s="2" t="s">
        <v>5141</v>
      </c>
      <c r="D1990" s="2" t="s">
        <v>245</v>
      </c>
      <c r="E1990" s="4" t="s">
        <v>5144</v>
      </c>
    </row>
    <row r="1991" spans="1:5" ht="18">
      <c r="A1991" s="3" t="s">
        <v>4554</v>
      </c>
      <c r="B1991" s="2" t="s">
        <v>5145</v>
      </c>
      <c r="C1991" s="2" t="s">
        <v>5146</v>
      </c>
      <c r="D1991" s="2" t="s">
        <v>425</v>
      </c>
      <c r="E1991" s="4" t="s">
        <v>5147</v>
      </c>
    </row>
    <row r="1992" spans="1:5" ht="18">
      <c r="A1992" s="3" t="s">
        <v>4554</v>
      </c>
      <c r="B1992" s="2" t="s">
        <v>5148</v>
      </c>
      <c r="C1992" s="2" t="s">
        <v>5149</v>
      </c>
      <c r="D1992" s="2" t="s">
        <v>1061</v>
      </c>
      <c r="E1992" s="4" t="s">
        <v>5150</v>
      </c>
    </row>
    <row r="1993" spans="1:5" ht="18">
      <c r="A1993" s="3" t="s">
        <v>4554</v>
      </c>
      <c r="B1993" s="2" t="s">
        <v>5151</v>
      </c>
      <c r="C1993" s="2" t="s">
        <v>5152</v>
      </c>
      <c r="D1993" s="2" t="s">
        <v>2796</v>
      </c>
      <c r="E1993" s="4" t="s">
        <v>5153</v>
      </c>
    </row>
    <row r="1994" spans="1:5" ht="72">
      <c r="A1994" s="3" t="s">
        <v>4554</v>
      </c>
      <c r="B1994" s="2" t="s">
        <v>5154</v>
      </c>
      <c r="C1994" s="2" t="s">
        <v>5155</v>
      </c>
      <c r="D1994" s="2" t="s">
        <v>5156</v>
      </c>
      <c r="E1994" s="4" t="s">
        <v>5157</v>
      </c>
    </row>
    <row r="1995" spans="1:5" ht="18">
      <c r="A1995" s="3" t="s">
        <v>4554</v>
      </c>
      <c r="B1995" s="2" t="s">
        <v>5158</v>
      </c>
      <c r="C1995" s="2" t="s">
        <v>5159</v>
      </c>
      <c r="D1995" s="2" t="s">
        <v>5160</v>
      </c>
      <c r="E1995" s="4" t="s">
        <v>5161</v>
      </c>
    </row>
    <row r="1996" spans="1:5" ht="36">
      <c r="A1996" s="3" t="s">
        <v>4554</v>
      </c>
      <c r="B1996" s="2" t="s">
        <v>5162</v>
      </c>
      <c r="C1996" s="2" t="s">
        <v>5163</v>
      </c>
      <c r="D1996" s="2" t="s">
        <v>5130</v>
      </c>
      <c r="E1996" s="4" t="s">
        <v>2604</v>
      </c>
    </row>
    <row r="1997" spans="1:5" ht="36">
      <c r="A1997" s="3" t="s">
        <v>4554</v>
      </c>
      <c r="B1997" s="2" t="s">
        <v>5164</v>
      </c>
      <c r="C1997" s="2" t="s">
        <v>5165</v>
      </c>
      <c r="D1997" s="2">
        <v>0</v>
      </c>
      <c r="E1997" s="4" t="s">
        <v>5166</v>
      </c>
    </row>
    <row r="1998" spans="1:5" ht="54">
      <c r="A1998" s="3" t="s">
        <v>4554</v>
      </c>
      <c r="B1998" s="2" t="s">
        <v>5167</v>
      </c>
      <c r="C1998" s="2" t="s">
        <v>2792</v>
      </c>
      <c r="D1998" s="2">
        <v>0</v>
      </c>
      <c r="E1998" s="4" t="s">
        <v>5166</v>
      </c>
    </row>
    <row r="1999" spans="1:5" ht="36">
      <c r="A1999" s="3" t="s">
        <v>4554</v>
      </c>
      <c r="B1999" s="2" t="s">
        <v>5168</v>
      </c>
      <c r="C1999" s="2" t="s">
        <v>5169</v>
      </c>
      <c r="D1999" s="2" t="s">
        <v>425</v>
      </c>
      <c r="E1999" s="4">
        <v>39232</v>
      </c>
    </row>
    <row r="2000" spans="1:5" ht="36">
      <c r="A2000" s="3" t="s">
        <v>4554</v>
      </c>
      <c r="B2000" s="2" t="s">
        <v>5170</v>
      </c>
      <c r="C2000" s="2" t="s">
        <v>3035</v>
      </c>
      <c r="D2000" s="2" t="s">
        <v>3036</v>
      </c>
      <c r="E2000" s="4">
        <v>35004</v>
      </c>
    </row>
    <row r="2001" spans="1:5" ht="18">
      <c r="A2001" s="3" t="s">
        <v>4554</v>
      </c>
      <c r="B2001" s="2" t="s">
        <v>5171</v>
      </c>
      <c r="C2001" s="2" t="s">
        <v>5172</v>
      </c>
      <c r="D2001" s="2" t="s">
        <v>4373</v>
      </c>
      <c r="E2001" s="4">
        <v>32258</v>
      </c>
    </row>
    <row r="2002" spans="1:5" ht="36">
      <c r="A2002" s="3" t="s">
        <v>4554</v>
      </c>
      <c r="B2002" s="2" t="s">
        <v>5173</v>
      </c>
      <c r="C2002" s="2" t="s">
        <v>5174</v>
      </c>
      <c r="D2002" s="2" t="s">
        <v>5175</v>
      </c>
      <c r="E2002" s="4" t="s">
        <v>5176</v>
      </c>
    </row>
    <row r="2003" spans="1:5" ht="36">
      <c r="A2003" s="3" t="s">
        <v>4554</v>
      </c>
      <c r="B2003" s="2" t="s">
        <v>5177</v>
      </c>
      <c r="C2003" s="2" t="s">
        <v>5178</v>
      </c>
      <c r="D2003" s="2" t="s">
        <v>1382</v>
      </c>
      <c r="E2003" s="4">
        <v>27851</v>
      </c>
    </row>
    <row r="2004" spans="1:5" ht="36">
      <c r="A2004" s="3" t="s">
        <v>4554</v>
      </c>
      <c r="B2004" s="2" t="s">
        <v>5179</v>
      </c>
      <c r="C2004" s="2" t="s">
        <v>5180</v>
      </c>
      <c r="D2004" s="2" t="s">
        <v>1607</v>
      </c>
      <c r="E2004" s="4" t="s">
        <v>5181</v>
      </c>
    </row>
    <row r="2005" spans="1:5" ht="18">
      <c r="A2005" s="3" t="s">
        <v>4554</v>
      </c>
      <c r="B2005" s="2" t="s">
        <v>5182</v>
      </c>
      <c r="C2005" s="2" t="s">
        <v>144</v>
      </c>
      <c r="D2005" s="2" t="s">
        <v>144</v>
      </c>
      <c r="E2005" s="4">
        <v>0</v>
      </c>
    </row>
    <row r="2006" spans="1:5" ht="36">
      <c r="A2006" s="3" t="s">
        <v>4554</v>
      </c>
      <c r="B2006" s="2" t="s">
        <v>5183</v>
      </c>
      <c r="C2006" s="2" t="s">
        <v>5184</v>
      </c>
      <c r="D2006" s="2" t="s">
        <v>5185</v>
      </c>
      <c r="E2006" s="4">
        <v>0</v>
      </c>
    </row>
    <row r="2007" spans="1:5" ht="54">
      <c r="A2007" s="3" t="s">
        <v>4554</v>
      </c>
      <c r="B2007" s="2" t="s">
        <v>5186</v>
      </c>
      <c r="C2007" s="2" t="s">
        <v>3004</v>
      </c>
      <c r="D2007" s="2">
        <v>0</v>
      </c>
      <c r="E2007" s="4">
        <v>33224</v>
      </c>
    </row>
    <row r="2008" spans="1:5" ht="54">
      <c r="A2008" s="3" t="s">
        <v>4554</v>
      </c>
      <c r="B2008" s="2" t="s">
        <v>5187</v>
      </c>
      <c r="C2008" s="2" t="s">
        <v>3004</v>
      </c>
      <c r="D2008" s="2" t="s">
        <v>3005</v>
      </c>
      <c r="E2008" s="4">
        <v>33204</v>
      </c>
    </row>
    <row r="2009" spans="1:5" ht="18">
      <c r="A2009" s="3" t="s">
        <v>4554</v>
      </c>
      <c r="B2009" s="2" t="s">
        <v>5092</v>
      </c>
      <c r="C2009" s="2" t="s">
        <v>5188</v>
      </c>
      <c r="D2009" s="2" t="s">
        <v>245</v>
      </c>
      <c r="E2009" s="4">
        <v>32070</v>
      </c>
    </row>
    <row r="2010" spans="1:5" ht="18">
      <c r="A2010" s="3" t="s">
        <v>4554</v>
      </c>
      <c r="B2010" s="2" t="s">
        <v>5189</v>
      </c>
      <c r="C2010" s="2" t="s">
        <v>5190</v>
      </c>
      <c r="D2010" s="2" t="s">
        <v>1382</v>
      </c>
      <c r="E2010" s="4">
        <v>40344</v>
      </c>
    </row>
    <row r="2011" spans="1:5" ht="18">
      <c r="A2011" s="3" t="s">
        <v>4554</v>
      </c>
      <c r="B2011" s="2" t="s">
        <v>5191</v>
      </c>
      <c r="C2011" s="2" t="s">
        <v>281</v>
      </c>
      <c r="D2011" s="2" t="s">
        <v>1382</v>
      </c>
      <c r="E2011" s="4">
        <v>41723</v>
      </c>
    </row>
    <row r="2012" spans="1:5" ht="54">
      <c r="A2012" s="3" t="s">
        <v>4554</v>
      </c>
      <c r="B2012" s="2" t="s">
        <v>5192</v>
      </c>
      <c r="C2012" s="2" t="s">
        <v>5193</v>
      </c>
      <c r="D2012" s="2" t="s">
        <v>1382</v>
      </c>
      <c r="E2012" s="4">
        <v>42842</v>
      </c>
    </row>
    <row r="2013" spans="1:5" ht="36">
      <c r="A2013" s="3" t="s">
        <v>4554</v>
      </c>
      <c r="B2013" s="2" t="s">
        <v>5194</v>
      </c>
      <c r="C2013" s="2" t="s">
        <v>5195</v>
      </c>
      <c r="D2013" s="2" t="s">
        <v>3980</v>
      </c>
      <c r="E2013" s="4">
        <v>43734</v>
      </c>
    </row>
    <row r="2014" spans="1:5" ht="36">
      <c r="A2014" s="3" t="s">
        <v>4554</v>
      </c>
      <c r="B2014" s="2" t="s">
        <v>5196</v>
      </c>
      <c r="C2014" s="2" t="s">
        <v>5197</v>
      </c>
      <c r="D2014" s="2" t="s">
        <v>156</v>
      </c>
      <c r="E2014" s="4">
        <v>39508</v>
      </c>
    </row>
    <row r="2015" spans="1:5" ht="54">
      <c r="A2015" s="3" t="s">
        <v>4554</v>
      </c>
      <c r="B2015" s="2" t="s">
        <v>5198</v>
      </c>
      <c r="C2015" s="2" t="s">
        <v>5199</v>
      </c>
      <c r="D2015" s="2">
        <v>0</v>
      </c>
      <c r="E2015" s="4">
        <v>39834</v>
      </c>
    </row>
    <row r="2016" spans="1:5" ht="18">
      <c r="A2016" s="3" t="s">
        <v>4554</v>
      </c>
      <c r="B2016" s="2" t="s">
        <v>5200</v>
      </c>
      <c r="C2016" s="2" t="s">
        <v>5201</v>
      </c>
      <c r="D2016" s="2" t="s">
        <v>4373</v>
      </c>
      <c r="E2016" s="4">
        <v>33156</v>
      </c>
    </row>
    <row r="2017" spans="1:5" ht="36">
      <c r="A2017" s="3" t="s">
        <v>4554</v>
      </c>
      <c r="B2017" s="2" t="s">
        <v>5202</v>
      </c>
      <c r="C2017" s="2" t="s">
        <v>5203</v>
      </c>
      <c r="D2017" s="2" t="s">
        <v>1671</v>
      </c>
      <c r="E2017" s="4">
        <v>28640</v>
      </c>
    </row>
    <row r="2018" spans="1:5" ht="36">
      <c r="A2018" s="3" t="s">
        <v>4554</v>
      </c>
      <c r="B2018" s="2" t="s">
        <v>5204</v>
      </c>
      <c r="C2018" s="2" t="s">
        <v>1609</v>
      </c>
      <c r="D2018" s="2" t="s">
        <v>1609</v>
      </c>
      <c r="E2018" s="4">
        <v>27515</v>
      </c>
    </row>
    <row r="2019" spans="1:5" ht="54">
      <c r="A2019" s="3" t="s">
        <v>4554</v>
      </c>
      <c r="B2019" s="2" t="s">
        <v>5205</v>
      </c>
      <c r="C2019" s="2" t="s">
        <v>5206</v>
      </c>
      <c r="D2019" s="2" t="s">
        <v>425</v>
      </c>
      <c r="E2019" s="4">
        <v>40603</v>
      </c>
    </row>
    <row r="2020" spans="1:5" ht="36">
      <c r="A2020" s="3" t="s">
        <v>4554</v>
      </c>
      <c r="B2020" s="2" t="s">
        <v>5207</v>
      </c>
      <c r="C2020" s="2" t="s">
        <v>5208</v>
      </c>
      <c r="D2020" s="2" t="s">
        <v>5209</v>
      </c>
      <c r="E2020" s="4">
        <v>37329</v>
      </c>
    </row>
    <row r="2021" spans="1:5" ht="36">
      <c r="A2021" s="3" t="s">
        <v>4554</v>
      </c>
      <c r="B2021" s="2" t="s">
        <v>5210</v>
      </c>
      <c r="C2021" s="2" t="s">
        <v>5211</v>
      </c>
      <c r="D2021" s="2" t="s">
        <v>5212</v>
      </c>
      <c r="E2021" s="4">
        <v>37329</v>
      </c>
    </row>
    <row r="2022" spans="1:5" ht="36">
      <c r="A2022" s="3" t="s">
        <v>4554</v>
      </c>
      <c r="B2022" s="2" t="s">
        <v>5213</v>
      </c>
      <c r="C2022" s="2" t="s">
        <v>5214</v>
      </c>
      <c r="D2022" s="2" t="s">
        <v>5215</v>
      </c>
      <c r="E2022" s="4">
        <v>31320</v>
      </c>
    </row>
    <row r="2023" spans="1:5" ht="18">
      <c r="A2023" s="3" t="s">
        <v>4554</v>
      </c>
      <c r="B2023" s="2" t="s">
        <v>5216</v>
      </c>
      <c r="C2023" s="2" t="s">
        <v>1741</v>
      </c>
      <c r="D2023" s="2" t="s">
        <v>450</v>
      </c>
      <c r="E2023" s="4">
        <v>23365</v>
      </c>
    </row>
    <row r="2024" spans="1:5" ht="36">
      <c r="A2024" s="3" t="s">
        <v>4554</v>
      </c>
      <c r="B2024" s="2" t="s">
        <v>5217</v>
      </c>
      <c r="C2024" s="2" t="s">
        <v>5218</v>
      </c>
      <c r="D2024" s="2">
        <v>0</v>
      </c>
      <c r="E2024" s="4">
        <v>10594</v>
      </c>
    </row>
    <row r="2025" spans="1:5" ht="36">
      <c r="A2025" s="3" t="s">
        <v>4554</v>
      </c>
      <c r="B2025" s="2" t="s">
        <v>5219</v>
      </c>
      <c r="C2025" s="2" t="s">
        <v>5220</v>
      </c>
      <c r="D2025" s="2" t="s">
        <v>5221</v>
      </c>
      <c r="E2025" s="4">
        <v>42931</v>
      </c>
    </row>
    <row r="2026" spans="1:5" ht="18">
      <c r="A2026" s="3" t="s">
        <v>4554</v>
      </c>
      <c r="B2026" s="2" t="s">
        <v>5222</v>
      </c>
      <c r="C2026" s="2" t="s">
        <v>5223</v>
      </c>
      <c r="D2026" s="2">
        <v>0</v>
      </c>
      <c r="E2026" s="4" t="s">
        <v>5224</v>
      </c>
    </row>
    <row r="2027" spans="1:5" ht="36">
      <c r="A2027" s="3" t="s">
        <v>4554</v>
      </c>
      <c r="B2027" s="2" t="s">
        <v>5225</v>
      </c>
      <c r="C2027" s="2">
        <v>0</v>
      </c>
      <c r="D2027" s="2" t="s">
        <v>5226</v>
      </c>
      <c r="E2027" s="4" t="s">
        <v>5227</v>
      </c>
    </row>
    <row r="2028" spans="1:5" ht="18">
      <c r="A2028" s="3" t="s">
        <v>4554</v>
      </c>
      <c r="B2028" s="2" t="s">
        <v>5228</v>
      </c>
      <c r="C2028" s="2" t="s">
        <v>5229</v>
      </c>
      <c r="D2028" s="2">
        <v>0</v>
      </c>
      <c r="E2028" s="4">
        <v>33682</v>
      </c>
    </row>
    <row r="2029" spans="1:5" ht="54">
      <c r="A2029" s="3" t="s">
        <v>4554</v>
      </c>
      <c r="B2029" s="2" t="s">
        <v>5230</v>
      </c>
      <c r="C2029" s="2" t="s">
        <v>5231</v>
      </c>
      <c r="D2029" s="2">
        <v>0</v>
      </c>
      <c r="E2029" s="4" t="s">
        <v>5232</v>
      </c>
    </row>
    <row r="2030" spans="1:5" ht="54">
      <c r="A2030" s="3" t="s">
        <v>4554</v>
      </c>
      <c r="B2030" s="2" t="s">
        <v>5230</v>
      </c>
      <c r="C2030" s="2" t="s">
        <v>5233</v>
      </c>
      <c r="D2030" s="2">
        <v>0</v>
      </c>
      <c r="E2030" s="4" t="s">
        <v>5232</v>
      </c>
    </row>
    <row r="2031" spans="1:5" ht="54">
      <c r="A2031" s="3" t="s">
        <v>4554</v>
      </c>
      <c r="B2031" s="2" t="s">
        <v>5230</v>
      </c>
      <c r="C2031" s="2" t="s">
        <v>5234</v>
      </c>
      <c r="D2031" s="2">
        <v>0</v>
      </c>
      <c r="E2031" s="4" t="s">
        <v>5232</v>
      </c>
    </row>
    <row r="2032" spans="1:5" ht="54">
      <c r="A2032" s="3" t="s">
        <v>4554</v>
      </c>
      <c r="B2032" s="2" t="s">
        <v>5230</v>
      </c>
      <c r="C2032" s="2" t="s">
        <v>5235</v>
      </c>
      <c r="D2032" s="2">
        <v>0</v>
      </c>
      <c r="E2032" s="4" t="s">
        <v>5232</v>
      </c>
    </row>
    <row r="2033" spans="1:5" ht="54">
      <c r="A2033" s="3" t="s">
        <v>4554</v>
      </c>
      <c r="B2033" s="2" t="s">
        <v>5230</v>
      </c>
      <c r="C2033" s="2" t="s">
        <v>5236</v>
      </c>
      <c r="D2033" s="2">
        <v>0</v>
      </c>
      <c r="E2033" s="4" t="s">
        <v>5232</v>
      </c>
    </row>
    <row r="2034" spans="1:5" ht="54">
      <c r="A2034" s="3" t="s">
        <v>4554</v>
      </c>
      <c r="B2034" s="2" t="s">
        <v>5230</v>
      </c>
      <c r="C2034" s="2" t="s">
        <v>5237</v>
      </c>
      <c r="D2034" s="2">
        <v>0</v>
      </c>
      <c r="E2034" s="4" t="s">
        <v>5232</v>
      </c>
    </row>
    <row r="2035" spans="1:5" ht="54">
      <c r="A2035" s="3" t="s">
        <v>4554</v>
      </c>
      <c r="B2035" s="2" t="s">
        <v>5238</v>
      </c>
      <c r="C2035" s="2" t="s">
        <v>4906</v>
      </c>
      <c r="D2035" s="2" t="s">
        <v>4906</v>
      </c>
      <c r="E2035" s="4" t="s">
        <v>5239</v>
      </c>
    </row>
    <row r="2036" spans="1:5" ht="54">
      <c r="A2036" s="3" t="s">
        <v>4554</v>
      </c>
      <c r="B2036" s="2" t="s">
        <v>5240</v>
      </c>
      <c r="C2036" s="2" t="s">
        <v>5241</v>
      </c>
      <c r="D2036" s="2" t="s">
        <v>5241</v>
      </c>
      <c r="E2036" s="4" t="s">
        <v>5239</v>
      </c>
    </row>
    <row r="2037" spans="1:5" ht="54">
      <c r="A2037" s="3" t="s">
        <v>4554</v>
      </c>
      <c r="B2037" s="2" t="s">
        <v>5242</v>
      </c>
      <c r="C2037" s="2" t="s">
        <v>5243</v>
      </c>
      <c r="D2037" s="2">
        <v>0</v>
      </c>
      <c r="E2037" s="4">
        <v>37181</v>
      </c>
    </row>
    <row r="2038" spans="1:5" ht="18">
      <c r="A2038" s="3" t="s">
        <v>4554</v>
      </c>
      <c r="B2038" s="2" t="s">
        <v>5244</v>
      </c>
      <c r="C2038" s="2" t="s">
        <v>5245</v>
      </c>
      <c r="D2038" s="2" t="s">
        <v>5160</v>
      </c>
      <c r="E2038" s="4" t="s">
        <v>5246</v>
      </c>
    </row>
    <row r="2039" spans="1:5" ht="54">
      <c r="A2039" s="3" t="s">
        <v>5247</v>
      </c>
      <c r="B2039" s="2" t="s">
        <v>5248</v>
      </c>
      <c r="C2039" s="2" t="s">
        <v>1303</v>
      </c>
      <c r="D2039" s="2" t="s">
        <v>5249</v>
      </c>
      <c r="E2039" s="4" t="s">
        <v>4849</v>
      </c>
    </row>
    <row r="2040" spans="1:5" ht="54">
      <c r="A2040" s="3" t="s">
        <v>5247</v>
      </c>
      <c r="B2040" s="2" t="s">
        <v>5250</v>
      </c>
      <c r="C2040" s="2" t="s">
        <v>1303</v>
      </c>
      <c r="D2040" s="2" t="s">
        <v>5249</v>
      </c>
      <c r="E2040" s="4" t="s">
        <v>4849</v>
      </c>
    </row>
    <row r="2041" spans="1:5" ht="54">
      <c r="A2041" s="3" t="s">
        <v>5247</v>
      </c>
      <c r="B2041" s="2" t="s">
        <v>5251</v>
      </c>
      <c r="C2041" s="2" t="s">
        <v>1303</v>
      </c>
      <c r="D2041" s="2" t="s">
        <v>5252</v>
      </c>
      <c r="E2041" s="4" t="s">
        <v>157</v>
      </c>
    </row>
    <row r="2042" spans="1:5" ht="36">
      <c r="A2042" s="3" t="s">
        <v>5253</v>
      </c>
      <c r="B2042" s="2" t="s">
        <v>5254</v>
      </c>
      <c r="C2042" s="2" t="s">
        <v>5255</v>
      </c>
      <c r="D2042" s="2" t="s">
        <v>5256</v>
      </c>
      <c r="E2042" s="4" t="s">
        <v>1295</v>
      </c>
    </row>
    <row r="2043" spans="1:5" ht="36">
      <c r="A2043" s="3" t="s">
        <v>5253</v>
      </c>
      <c r="B2043" s="2" t="s">
        <v>5257</v>
      </c>
      <c r="C2043" s="2" t="s">
        <v>5258</v>
      </c>
      <c r="D2043" s="2" t="s">
        <v>1061</v>
      </c>
      <c r="E2043" s="4">
        <v>0</v>
      </c>
    </row>
    <row r="2044" spans="1:5" ht="36">
      <c r="A2044" s="3" t="s">
        <v>5253</v>
      </c>
      <c r="B2044" s="2" t="s">
        <v>5259</v>
      </c>
      <c r="C2044" s="2" t="s">
        <v>5260</v>
      </c>
      <c r="D2044" s="2" t="s">
        <v>1061</v>
      </c>
      <c r="E2044" s="4" t="s">
        <v>5150</v>
      </c>
    </row>
    <row r="2045" spans="1:5" ht="18">
      <c r="A2045" s="3" t="s">
        <v>5253</v>
      </c>
      <c r="B2045" s="2" t="s">
        <v>5261</v>
      </c>
      <c r="C2045" s="2" t="s">
        <v>5262</v>
      </c>
      <c r="D2045" s="2" t="s">
        <v>5263</v>
      </c>
      <c r="E2045" s="4" t="s">
        <v>5264</v>
      </c>
    </row>
    <row r="2046" spans="1:5" ht="36">
      <c r="A2046" s="3" t="s">
        <v>5253</v>
      </c>
      <c r="B2046" s="2" t="s">
        <v>5265</v>
      </c>
      <c r="C2046" s="2" t="s">
        <v>5266</v>
      </c>
      <c r="D2046" s="2" t="s">
        <v>5267</v>
      </c>
      <c r="E2046" s="4">
        <v>29565</v>
      </c>
    </row>
    <row r="2047" spans="1:5" ht="36">
      <c r="A2047" s="3" t="s">
        <v>5268</v>
      </c>
      <c r="B2047" s="2" t="s">
        <v>5269</v>
      </c>
      <c r="C2047" s="2" t="s">
        <v>5270</v>
      </c>
      <c r="D2047" s="2" t="s">
        <v>4029</v>
      </c>
      <c r="E2047" s="4" t="s">
        <v>2134</v>
      </c>
    </row>
    <row r="2048" spans="1:5" ht="36">
      <c r="A2048" s="3" t="s">
        <v>5268</v>
      </c>
      <c r="B2048" s="2" t="s">
        <v>5271</v>
      </c>
      <c r="C2048" s="2" t="s">
        <v>5272</v>
      </c>
      <c r="D2048" s="2" t="s">
        <v>5273</v>
      </c>
      <c r="E2048" s="4" t="s">
        <v>5274</v>
      </c>
    </row>
    <row r="2049" spans="1:5" ht="54">
      <c r="A2049" s="3">
        <v>518.85</v>
      </c>
      <c r="B2049" s="2" t="s">
        <v>5275</v>
      </c>
      <c r="C2049" s="2">
        <v>0</v>
      </c>
      <c r="D2049" s="2" t="s">
        <v>5036</v>
      </c>
      <c r="E2049" s="4" t="s">
        <v>5276</v>
      </c>
    </row>
    <row r="2050" spans="1:5" ht="54">
      <c r="A2050" s="3">
        <v>518.85</v>
      </c>
      <c r="B2050" s="2" t="s">
        <v>5275</v>
      </c>
      <c r="C2050" s="2">
        <v>0</v>
      </c>
      <c r="D2050" s="2" t="s">
        <v>5036</v>
      </c>
      <c r="E2050" s="4" t="s">
        <v>5276</v>
      </c>
    </row>
    <row r="2051" spans="1:5" ht="18">
      <c r="A2051" s="3" t="s">
        <v>5268</v>
      </c>
      <c r="B2051" s="2" t="s">
        <v>5277</v>
      </c>
      <c r="C2051" s="2" t="s">
        <v>5278</v>
      </c>
      <c r="D2051" s="2" t="s">
        <v>425</v>
      </c>
      <c r="E2051" s="4" t="s">
        <v>5279</v>
      </c>
    </row>
    <row r="2052" spans="1:5" ht="18">
      <c r="A2052" s="3" t="s">
        <v>5268</v>
      </c>
      <c r="B2052" s="2" t="s">
        <v>5280</v>
      </c>
      <c r="C2052" s="2" t="s">
        <v>5281</v>
      </c>
      <c r="D2052" s="2" t="s">
        <v>425</v>
      </c>
      <c r="E2052" s="4" t="s">
        <v>5282</v>
      </c>
    </row>
    <row r="2053" spans="1:5" ht="36">
      <c r="A2053" s="3" t="s">
        <v>5268</v>
      </c>
      <c r="B2053" s="2" t="s">
        <v>5283</v>
      </c>
      <c r="C2053" s="2" t="s">
        <v>5284</v>
      </c>
      <c r="D2053" s="2" t="s">
        <v>309</v>
      </c>
      <c r="E2053" s="4" t="s">
        <v>5285</v>
      </c>
    </row>
    <row r="2054" spans="1:5" ht="18">
      <c r="A2054" s="3" t="s">
        <v>5268</v>
      </c>
      <c r="B2054" s="2" t="s">
        <v>5286</v>
      </c>
      <c r="C2054" s="2" t="s">
        <v>5287</v>
      </c>
      <c r="D2054" s="2" t="s">
        <v>425</v>
      </c>
      <c r="E2054" s="4" t="s">
        <v>5288</v>
      </c>
    </row>
    <row r="2055" spans="1:5" ht="36">
      <c r="A2055" s="3" t="s">
        <v>5289</v>
      </c>
      <c r="B2055" s="2" t="s">
        <v>5290</v>
      </c>
      <c r="C2055" s="2" t="s">
        <v>5291</v>
      </c>
      <c r="D2055" s="2" t="s">
        <v>425</v>
      </c>
      <c r="E2055" s="4" t="s">
        <v>3597</v>
      </c>
    </row>
    <row r="2056" spans="1:5" ht="36">
      <c r="A2056" s="3" t="s">
        <v>5289</v>
      </c>
      <c r="B2056" s="2" t="s">
        <v>5292</v>
      </c>
      <c r="C2056" s="2" t="s">
        <v>461</v>
      </c>
      <c r="D2056" s="2" t="s">
        <v>144</v>
      </c>
      <c r="E2056" s="4" t="s">
        <v>5293</v>
      </c>
    </row>
    <row r="2057" spans="1:5" ht="36">
      <c r="A2057" s="3" t="s">
        <v>5289</v>
      </c>
      <c r="B2057" s="2" t="s">
        <v>5294</v>
      </c>
      <c r="C2057" s="2" t="s">
        <v>461</v>
      </c>
      <c r="D2057" s="2" t="s">
        <v>5295</v>
      </c>
      <c r="E2057" s="4" t="s">
        <v>4973</v>
      </c>
    </row>
    <row r="2058" spans="1:5" ht="72">
      <c r="A2058" s="3" t="s">
        <v>5289</v>
      </c>
      <c r="B2058" s="2" t="s">
        <v>5296</v>
      </c>
      <c r="C2058" s="2" t="s">
        <v>5297</v>
      </c>
      <c r="D2058" s="2" t="s">
        <v>5298</v>
      </c>
      <c r="E2058" s="4" t="s">
        <v>3936</v>
      </c>
    </row>
    <row r="2059" spans="1:5" ht="36">
      <c r="A2059" s="3" t="s">
        <v>5289</v>
      </c>
      <c r="B2059" s="2" t="s">
        <v>5299</v>
      </c>
      <c r="C2059" s="2" t="s">
        <v>461</v>
      </c>
      <c r="D2059" s="2" t="s">
        <v>5300</v>
      </c>
      <c r="E2059" s="4" t="s">
        <v>5301</v>
      </c>
    </row>
    <row r="2060" spans="1:5" ht="54">
      <c r="A2060" s="3" t="s">
        <v>5289</v>
      </c>
      <c r="B2060" s="2" t="s">
        <v>5302</v>
      </c>
      <c r="C2060" s="2" t="s">
        <v>5303</v>
      </c>
      <c r="D2060" s="2" t="s">
        <v>5304</v>
      </c>
      <c r="E2060" s="4" t="s">
        <v>5305</v>
      </c>
    </row>
    <row r="2061" spans="1:5" ht="90">
      <c r="A2061" s="3" t="s">
        <v>5289</v>
      </c>
      <c r="B2061" s="2" t="s">
        <v>5306</v>
      </c>
      <c r="C2061" s="2" t="s">
        <v>5307</v>
      </c>
      <c r="D2061" s="2" t="s">
        <v>5308</v>
      </c>
      <c r="E2061" s="4" t="s">
        <v>1273</v>
      </c>
    </row>
    <row r="2062" spans="1:5" ht="18">
      <c r="A2062" s="3" t="s">
        <v>5289</v>
      </c>
      <c r="B2062" s="2" t="s">
        <v>5309</v>
      </c>
      <c r="C2062" s="2" t="s">
        <v>5310</v>
      </c>
      <c r="D2062" s="2" t="s">
        <v>766</v>
      </c>
      <c r="E2062" s="4" t="s">
        <v>5311</v>
      </c>
    </row>
    <row r="2063" spans="1:5" ht="36">
      <c r="A2063" s="3" t="s">
        <v>5289</v>
      </c>
      <c r="B2063" s="2" t="s">
        <v>5312</v>
      </c>
      <c r="C2063" s="2" t="s">
        <v>5313</v>
      </c>
      <c r="D2063" s="2" t="s">
        <v>5314</v>
      </c>
      <c r="E2063" s="4" t="s">
        <v>2594</v>
      </c>
    </row>
    <row r="2064" spans="1:5" ht="36">
      <c r="A2064" s="3" t="s">
        <v>5289</v>
      </c>
      <c r="B2064" s="2" t="s">
        <v>5315</v>
      </c>
      <c r="C2064" s="2" t="s">
        <v>461</v>
      </c>
      <c r="D2064" s="2" t="s">
        <v>5316</v>
      </c>
      <c r="E2064" s="4" t="s">
        <v>3884</v>
      </c>
    </row>
    <row r="2065" spans="1:5" ht="36">
      <c r="A2065" s="3" t="s">
        <v>5289</v>
      </c>
      <c r="B2065" s="2" t="s">
        <v>5317</v>
      </c>
      <c r="C2065" s="2" t="s">
        <v>461</v>
      </c>
      <c r="D2065" s="2" t="s">
        <v>5318</v>
      </c>
      <c r="E2065" s="4" t="s">
        <v>3898</v>
      </c>
    </row>
    <row r="2066" spans="1:5" ht="36">
      <c r="A2066" s="3" t="s">
        <v>5289</v>
      </c>
      <c r="B2066" s="2" t="s">
        <v>5319</v>
      </c>
      <c r="C2066" s="2" t="s">
        <v>461</v>
      </c>
      <c r="D2066" s="2" t="s">
        <v>1935</v>
      </c>
      <c r="E2066" s="4" t="s">
        <v>5320</v>
      </c>
    </row>
    <row r="2067" spans="1:5" ht="36">
      <c r="A2067" s="3" t="s">
        <v>5289</v>
      </c>
      <c r="B2067" s="2" t="s">
        <v>5321</v>
      </c>
      <c r="C2067" s="2" t="s">
        <v>461</v>
      </c>
      <c r="D2067" s="2" t="s">
        <v>5322</v>
      </c>
      <c r="E2067" s="4" t="s">
        <v>5323</v>
      </c>
    </row>
    <row r="2068" spans="1:5" ht="54">
      <c r="A2068" s="3" t="s">
        <v>5289</v>
      </c>
      <c r="B2068" s="2" t="s">
        <v>5324</v>
      </c>
      <c r="C2068" s="2" t="s">
        <v>5325</v>
      </c>
      <c r="D2068" s="2" t="s">
        <v>156</v>
      </c>
      <c r="E2068" s="4" t="s">
        <v>5274</v>
      </c>
    </row>
    <row r="2069" spans="1:5" ht="36">
      <c r="A2069" s="3" t="s">
        <v>5289</v>
      </c>
      <c r="B2069" s="2" t="s">
        <v>5326</v>
      </c>
      <c r="C2069" s="2" t="s">
        <v>461</v>
      </c>
      <c r="D2069" s="2" t="s">
        <v>5327</v>
      </c>
      <c r="E2069" s="4" t="s">
        <v>5328</v>
      </c>
    </row>
    <row r="2070" spans="1:5" ht="90">
      <c r="A2070" s="3" t="s">
        <v>5289</v>
      </c>
      <c r="B2070" s="2" t="s">
        <v>5329</v>
      </c>
      <c r="C2070" s="2" t="s">
        <v>5330</v>
      </c>
      <c r="D2070" s="2" t="s">
        <v>5331</v>
      </c>
      <c r="E2070" s="4" t="s">
        <v>4704</v>
      </c>
    </row>
    <row r="2071" spans="1:5" ht="18">
      <c r="A2071" s="3" t="s">
        <v>5289</v>
      </c>
      <c r="B2071" s="2" t="s">
        <v>5332</v>
      </c>
      <c r="C2071" s="2" t="s">
        <v>5333</v>
      </c>
      <c r="D2071" s="2" t="s">
        <v>5334</v>
      </c>
      <c r="E2071" s="4">
        <v>31766</v>
      </c>
    </row>
    <row r="2072" spans="1:5" ht="18">
      <c r="A2072" s="3" t="s">
        <v>5289</v>
      </c>
      <c r="B2072" s="2" t="s">
        <v>5335</v>
      </c>
      <c r="C2072" s="2" t="s">
        <v>685</v>
      </c>
      <c r="D2072" s="2">
        <v>0</v>
      </c>
      <c r="E2072" s="4" t="s">
        <v>5336</v>
      </c>
    </row>
    <row r="2073" spans="1:5" ht="36">
      <c r="A2073" s="3" t="s">
        <v>5337</v>
      </c>
      <c r="B2073" s="2" t="s">
        <v>5338</v>
      </c>
      <c r="C2073" s="2" t="s">
        <v>5339</v>
      </c>
      <c r="D2073" s="2" t="s">
        <v>1426</v>
      </c>
      <c r="E2073" s="4" t="s">
        <v>5031</v>
      </c>
    </row>
    <row r="2074" spans="1:5" ht="18">
      <c r="A2074" s="3">
        <v>518.88</v>
      </c>
      <c r="B2074" s="2" t="s">
        <v>5340</v>
      </c>
      <c r="C2074" s="2">
        <v>0</v>
      </c>
      <c r="D2074" s="2" t="s">
        <v>5341</v>
      </c>
      <c r="E2074" s="4" t="s">
        <v>1760</v>
      </c>
    </row>
    <row r="2075" spans="1:5" ht="36">
      <c r="A2075" s="3" t="s">
        <v>5342</v>
      </c>
      <c r="B2075" s="2" t="s">
        <v>5343</v>
      </c>
      <c r="C2075" s="2" t="s">
        <v>5344</v>
      </c>
      <c r="D2075" s="2" t="s">
        <v>5345</v>
      </c>
      <c r="E2075" s="4" t="s">
        <v>4823</v>
      </c>
    </row>
    <row r="2076" spans="1:5" ht="18">
      <c r="A2076" s="3" t="s">
        <v>5342</v>
      </c>
      <c r="B2076" s="2" t="s">
        <v>5346</v>
      </c>
      <c r="C2076" s="2" t="s">
        <v>5347</v>
      </c>
      <c r="D2076" s="2" t="s">
        <v>9</v>
      </c>
      <c r="E2076" s="4" t="s">
        <v>3722</v>
      </c>
    </row>
    <row r="2077" spans="1:5" ht="36">
      <c r="A2077" s="3" t="s">
        <v>5342</v>
      </c>
      <c r="B2077" s="2" t="s">
        <v>5348</v>
      </c>
      <c r="C2077" s="2" t="s">
        <v>5349</v>
      </c>
      <c r="D2077" s="2" t="s">
        <v>5350</v>
      </c>
      <c r="E2077" s="4" t="s">
        <v>3077</v>
      </c>
    </row>
    <row r="2078" spans="1:5" ht="36">
      <c r="A2078" s="3" t="s">
        <v>5342</v>
      </c>
      <c r="B2078" s="2" t="s">
        <v>5351</v>
      </c>
      <c r="C2078" s="2" t="s">
        <v>5352</v>
      </c>
      <c r="D2078" s="2" t="s">
        <v>245</v>
      </c>
      <c r="E2078" s="4" t="s">
        <v>2250</v>
      </c>
    </row>
    <row r="2079" spans="1:5" ht="54">
      <c r="A2079" s="3" t="s">
        <v>5342</v>
      </c>
      <c r="B2079" s="2" t="s">
        <v>5353</v>
      </c>
      <c r="C2079" s="2" t="s">
        <v>5354</v>
      </c>
      <c r="D2079" s="2" t="s">
        <v>5355</v>
      </c>
      <c r="E2079" s="4" t="s">
        <v>4704</v>
      </c>
    </row>
    <row r="2080" spans="1:5" ht="18">
      <c r="A2080" s="3" t="s">
        <v>5342</v>
      </c>
      <c r="B2080" s="2" t="s">
        <v>5356</v>
      </c>
      <c r="C2080" s="2" t="s">
        <v>5357</v>
      </c>
      <c r="D2080" s="2" t="s">
        <v>5358</v>
      </c>
      <c r="E2080" s="4" t="s">
        <v>5359</v>
      </c>
    </row>
    <row r="2081" spans="1:5" ht="18">
      <c r="A2081" s="3" t="s">
        <v>5342</v>
      </c>
      <c r="B2081" s="2" t="s">
        <v>5360</v>
      </c>
      <c r="C2081" s="2" t="s">
        <v>5361</v>
      </c>
      <c r="D2081" s="2" t="s">
        <v>5358</v>
      </c>
      <c r="E2081" s="4" t="s">
        <v>815</v>
      </c>
    </row>
    <row r="2082" spans="1:5" ht="18">
      <c r="A2082" s="3" t="s">
        <v>5342</v>
      </c>
      <c r="B2082" s="2" t="s">
        <v>5362</v>
      </c>
      <c r="C2082" s="2" t="s">
        <v>5361</v>
      </c>
      <c r="D2082" s="2" t="s">
        <v>5358</v>
      </c>
      <c r="E2082" s="4" t="s">
        <v>95</v>
      </c>
    </row>
    <row r="2083" spans="1:5" ht="18">
      <c r="A2083" s="3" t="s">
        <v>5342</v>
      </c>
      <c r="B2083" s="2" t="s">
        <v>5363</v>
      </c>
      <c r="C2083" s="2" t="s">
        <v>5361</v>
      </c>
      <c r="D2083" s="2" t="s">
        <v>5358</v>
      </c>
      <c r="E2083" s="4" t="s">
        <v>4246</v>
      </c>
    </row>
    <row r="2084" spans="1:5" ht="18">
      <c r="A2084" s="3" t="s">
        <v>5342</v>
      </c>
      <c r="B2084" s="2" t="s">
        <v>5364</v>
      </c>
      <c r="C2084" s="2" t="s">
        <v>5361</v>
      </c>
      <c r="D2084" s="2" t="s">
        <v>5358</v>
      </c>
      <c r="E2084" s="4" t="s">
        <v>5365</v>
      </c>
    </row>
    <row r="2085" spans="1:5" ht="18">
      <c r="A2085" s="3" t="s">
        <v>5342</v>
      </c>
      <c r="B2085" s="2" t="s">
        <v>5366</v>
      </c>
      <c r="C2085" s="2" t="s">
        <v>5361</v>
      </c>
      <c r="D2085" s="2" t="s">
        <v>5358</v>
      </c>
      <c r="E2085" s="4" t="s">
        <v>4197</v>
      </c>
    </row>
    <row r="2086" spans="1:5" ht="18">
      <c r="A2086" s="3" t="s">
        <v>5342</v>
      </c>
      <c r="B2086" s="2" t="s">
        <v>5367</v>
      </c>
      <c r="C2086" s="2" t="s">
        <v>5368</v>
      </c>
      <c r="D2086" s="2" t="s">
        <v>245</v>
      </c>
      <c r="E2086" s="4" t="s">
        <v>5369</v>
      </c>
    </row>
    <row r="2087" spans="1:5" ht="36">
      <c r="A2087" s="3" t="s">
        <v>5342</v>
      </c>
      <c r="B2087" s="2" t="s">
        <v>5370</v>
      </c>
      <c r="C2087" s="2" t="s">
        <v>5371</v>
      </c>
      <c r="D2087" s="2" t="s">
        <v>5372</v>
      </c>
      <c r="E2087" s="4" t="s">
        <v>5373</v>
      </c>
    </row>
    <row r="2088" spans="1:5" ht="36">
      <c r="A2088" s="3" t="s">
        <v>5342</v>
      </c>
      <c r="B2088" s="2" t="s">
        <v>5374</v>
      </c>
      <c r="C2088" s="2" t="s">
        <v>5375</v>
      </c>
      <c r="D2088" s="2" t="s">
        <v>5375</v>
      </c>
      <c r="E2088" s="4">
        <v>35591</v>
      </c>
    </row>
    <row r="2089" spans="1:5" ht="72">
      <c r="A2089" s="3" t="s">
        <v>5342</v>
      </c>
      <c r="B2089" s="2" t="s">
        <v>5376</v>
      </c>
      <c r="C2089" s="2" t="s">
        <v>5377</v>
      </c>
      <c r="D2089" s="2" t="s">
        <v>156</v>
      </c>
      <c r="E2089" s="4">
        <v>34900</v>
      </c>
    </row>
    <row r="2090" spans="1:5" ht="18">
      <c r="A2090" s="3" t="s">
        <v>5342</v>
      </c>
      <c r="B2090" s="2" t="s">
        <v>5378</v>
      </c>
      <c r="C2090" s="2" t="s">
        <v>5379</v>
      </c>
      <c r="D2090" s="2" t="s">
        <v>5380</v>
      </c>
      <c r="E2090" s="4">
        <v>35612</v>
      </c>
    </row>
    <row r="2091" spans="1:5" ht="18">
      <c r="A2091" s="3" t="s">
        <v>5342</v>
      </c>
      <c r="B2091" s="2" t="s">
        <v>5381</v>
      </c>
      <c r="C2091" s="2" t="s">
        <v>5382</v>
      </c>
      <c r="D2091" s="2" t="s">
        <v>4369</v>
      </c>
      <c r="E2091" s="4" t="s">
        <v>5373</v>
      </c>
    </row>
    <row r="2092" spans="1:5" ht="18">
      <c r="A2092" s="3" t="s">
        <v>5342</v>
      </c>
      <c r="B2092" s="2" t="s">
        <v>5383</v>
      </c>
      <c r="C2092" s="2" t="s">
        <v>5384</v>
      </c>
      <c r="D2092" s="2" t="s">
        <v>5385</v>
      </c>
      <c r="E2092" s="4" t="s">
        <v>5386</v>
      </c>
    </row>
    <row r="2093" spans="1:5" ht="18">
      <c r="A2093" s="3" t="s">
        <v>5387</v>
      </c>
      <c r="B2093" s="2" t="s">
        <v>5388</v>
      </c>
      <c r="C2093" s="2" t="s">
        <v>5389</v>
      </c>
      <c r="D2093" s="2" t="s">
        <v>2516</v>
      </c>
      <c r="E2093" s="4" t="s">
        <v>5390</v>
      </c>
    </row>
    <row r="2094" spans="1:5" ht="18">
      <c r="A2094" s="3" t="s">
        <v>5387</v>
      </c>
      <c r="B2094" s="2" t="s">
        <v>5391</v>
      </c>
      <c r="C2094" s="2" t="s">
        <v>5392</v>
      </c>
      <c r="D2094" s="2" t="s">
        <v>3397</v>
      </c>
      <c r="E2094" s="4" t="s">
        <v>5393</v>
      </c>
    </row>
    <row r="2095" spans="1:5" ht="36">
      <c r="A2095" s="3" t="s">
        <v>5387</v>
      </c>
      <c r="B2095" s="2" t="s">
        <v>5394</v>
      </c>
      <c r="C2095" s="2" t="s">
        <v>5395</v>
      </c>
      <c r="D2095" s="2" t="s">
        <v>683</v>
      </c>
      <c r="E2095" s="4">
        <v>32674</v>
      </c>
    </row>
    <row r="2096" spans="1:5" ht="18">
      <c r="A2096" s="3" t="s">
        <v>5387</v>
      </c>
      <c r="B2096" s="2" t="s">
        <v>5396</v>
      </c>
      <c r="C2096" s="2" t="s">
        <v>5397</v>
      </c>
      <c r="D2096" s="2">
        <v>0</v>
      </c>
      <c r="E2096" s="4" t="s">
        <v>5398</v>
      </c>
    </row>
    <row r="2097" spans="1:5" ht="18">
      <c r="A2097" s="3" t="s">
        <v>5399</v>
      </c>
      <c r="B2097" s="2" t="s">
        <v>5400</v>
      </c>
      <c r="C2097" s="2" t="s">
        <v>5401</v>
      </c>
      <c r="D2097" s="2" t="s">
        <v>5402</v>
      </c>
      <c r="E2097" s="4" t="s">
        <v>5403</v>
      </c>
    </row>
    <row r="2098" spans="1:5" ht="18">
      <c r="A2098" s="3" t="s">
        <v>5399</v>
      </c>
      <c r="B2098" s="2" t="s">
        <v>5404</v>
      </c>
      <c r="C2098" s="2" t="s">
        <v>1762</v>
      </c>
      <c r="D2098" s="2" t="s">
        <v>577</v>
      </c>
      <c r="E2098" s="4" t="s">
        <v>5405</v>
      </c>
    </row>
    <row r="2099" spans="1:5" ht="72">
      <c r="A2099" s="3" t="s">
        <v>5406</v>
      </c>
      <c r="B2099" s="2" t="s">
        <v>5407</v>
      </c>
      <c r="C2099" s="2" t="s">
        <v>5408</v>
      </c>
      <c r="D2099" s="2" t="s">
        <v>5408</v>
      </c>
      <c r="E2099" s="4">
        <v>0</v>
      </c>
    </row>
    <row r="2100" spans="1:5" ht="36">
      <c r="A2100" s="3" t="s">
        <v>5409</v>
      </c>
      <c r="B2100" s="2" t="s">
        <v>5410</v>
      </c>
      <c r="C2100" s="2" t="s">
        <v>5411</v>
      </c>
      <c r="D2100" s="2" t="s">
        <v>5412</v>
      </c>
      <c r="E2100" s="4">
        <v>33970</v>
      </c>
    </row>
    <row r="2101" spans="1:5" ht="18">
      <c r="A2101" s="3" t="s">
        <v>5413</v>
      </c>
      <c r="B2101" s="2" t="s">
        <v>5414</v>
      </c>
      <c r="C2101" s="2" t="s">
        <v>5415</v>
      </c>
      <c r="D2101" s="2" t="s">
        <v>1009</v>
      </c>
      <c r="E2101" s="4" t="s">
        <v>2395</v>
      </c>
    </row>
    <row r="2102" spans="1:5" ht="18">
      <c r="A2102" s="3" t="s">
        <v>5416</v>
      </c>
      <c r="B2102" s="2" t="s">
        <v>5417</v>
      </c>
      <c r="C2102" s="2" t="s">
        <v>5418</v>
      </c>
      <c r="D2102" s="2" t="s">
        <v>9</v>
      </c>
      <c r="E2102" s="4" t="s">
        <v>5419</v>
      </c>
    </row>
    <row r="2103" spans="1:5" ht="18">
      <c r="A2103" s="3" t="s">
        <v>5416</v>
      </c>
      <c r="B2103" s="2" t="s">
        <v>5420</v>
      </c>
      <c r="C2103" s="2" t="s">
        <v>5421</v>
      </c>
      <c r="D2103" s="2" t="s">
        <v>5422</v>
      </c>
      <c r="E2103" s="4" t="s">
        <v>3638</v>
      </c>
    </row>
    <row r="2104" spans="1:5" ht="18">
      <c r="A2104" s="3" t="s">
        <v>5416</v>
      </c>
      <c r="B2104" s="2" t="s">
        <v>5423</v>
      </c>
      <c r="C2104" s="2" t="s">
        <v>5424</v>
      </c>
      <c r="D2104" s="2" t="s">
        <v>5372</v>
      </c>
      <c r="E2104" s="4" t="s">
        <v>4197</v>
      </c>
    </row>
    <row r="2105" spans="1:5" ht="18">
      <c r="A2105" s="3" t="s">
        <v>5416</v>
      </c>
      <c r="B2105" s="2" t="s">
        <v>5425</v>
      </c>
      <c r="C2105" s="2" t="s">
        <v>5426</v>
      </c>
      <c r="D2105" s="2" t="s">
        <v>5427</v>
      </c>
      <c r="E2105" s="4" t="s">
        <v>5428</v>
      </c>
    </row>
    <row r="2106" spans="1:5" ht="18">
      <c r="A2106" s="3" t="s">
        <v>5416</v>
      </c>
      <c r="B2106" s="2" t="s">
        <v>5429</v>
      </c>
      <c r="C2106" s="2" t="s">
        <v>1796</v>
      </c>
      <c r="D2106" s="2" t="s">
        <v>9</v>
      </c>
      <c r="E2106" s="4" t="s">
        <v>5430</v>
      </c>
    </row>
    <row r="2107" spans="1:5" ht="18">
      <c r="A2107" s="3" t="s">
        <v>5416</v>
      </c>
      <c r="B2107" s="2" t="s">
        <v>5431</v>
      </c>
      <c r="C2107" s="2" t="s">
        <v>5432</v>
      </c>
      <c r="D2107" s="2" t="s">
        <v>5433</v>
      </c>
      <c r="E2107" s="4" t="s">
        <v>5434</v>
      </c>
    </row>
    <row r="2108" spans="1:5" ht="18">
      <c r="A2108" s="3" t="s">
        <v>5416</v>
      </c>
      <c r="B2108" s="2" t="s">
        <v>5435</v>
      </c>
      <c r="C2108" s="2" t="s">
        <v>5436</v>
      </c>
      <c r="D2108" s="2" t="s">
        <v>9</v>
      </c>
      <c r="E2108" s="4" t="s">
        <v>5437</v>
      </c>
    </row>
    <row r="2109" spans="1:5" ht="36">
      <c r="A2109" s="3" t="s">
        <v>5416</v>
      </c>
      <c r="B2109" s="2" t="s">
        <v>5438</v>
      </c>
      <c r="C2109" s="2" t="s">
        <v>5439</v>
      </c>
      <c r="D2109" s="2" t="s">
        <v>117</v>
      </c>
      <c r="E2109" s="4" t="s">
        <v>5440</v>
      </c>
    </row>
    <row r="2110" spans="1:5" ht="18">
      <c r="A2110" s="3" t="s">
        <v>5416</v>
      </c>
      <c r="B2110" s="2" t="s">
        <v>5441</v>
      </c>
      <c r="C2110" s="2" t="s">
        <v>4196</v>
      </c>
      <c r="D2110" s="2" t="s">
        <v>245</v>
      </c>
      <c r="E2110" s="4" t="s">
        <v>1711</v>
      </c>
    </row>
    <row r="2111" spans="1:5" ht="18">
      <c r="A2111" s="3" t="s">
        <v>5416</v>
      </c>
      <c r="B2111" s="2" t="s">
        <v>5442</v>
      </c>
      <c r="C2111" s="2" t="s">
        <v>5443</v>
      </c>
      <c r="D2111" s="2" t="s">
        <v>1524</v>
      </c>
      <c r="E2111" s="4" t="s">
        <v>189</v>
      </c>
    </row>
    <row r="2112" spans="1:5" ht="18">
      <c r="A2112" s="3" t="s">
        <v>5416</v>
      </c>
      <c r="B2112" s="2" t="s">
        <v>5444</v>
      </c>
      <c r="C2112" s="2" t="s">
        <v>5445</v>
      </c>
      <c r="D2112" s="2" t="s">
        <v>643</v>
      </c>
      <c r="E2112" s="4" t="s">
        <v>5446</v>
      </c>
    </row>
    <row r="2113" spans="1:5" ht="36">
      <c r="A2113" s="3" t="s">
        <v>5416</v>
      </c>
      <c r="B2113" s="2" t="s">
        <v>5447</v>
      </c>
      <c r="C2113" s="2" t="s">
        <v>5448</v>
      </c>
      <c r="D2113" s="2" t="s">
        <v>5449</v>
      </c>
      <c r="E2113" s="4" t="s">
        <v>5450</v>
      </c>
    </row>
    <row r="2114" spans="1:5" ht="36">
      <c r="A2114" s="3" t="s">
        <v>5416</v>
      </c>
      <c r="B2114" s="2" t="s">
        <v>5451</v>
      </c>
      <c r="C2114" s="2" t="s">
        <v>5452</v>
      </c>
      <c r="D2114" s="2" t="s">
        <v>117</v>
      </c>
      <c r="E2114" s="4" t="s">
        <v>5453</v>
      </c>
    </row>
    <row r="2115" spans="1:5" ht="36">
      <c r="A2115" s="3" t="s">
        <v>5416</v>
      </c>
      <c r="B2115" s="2" t="s">
        <v>5454</v>
      </c>
      <c r="C2115" s="2" t="s">
        <v>5455</v>
      </c>
      <c r="D2115" s="2" t="s">
        <v>4302</v>
      </c>
      <c r="E2115" s="4" t="s">
        <v>1463</v>
      </c>
    </row>
    <row r="2116" spans="1:5" ht="36">
      <c r="A2116" s="3" t="s">
        <v>5416</v>
      </c>
      <c r="B2116" s="2" t="s">
        <v>5456</v>
      </c>
      <c r="C2116" s="2" t="s">
        <v>5457</v>
      </c>
      <c r="D2116" s="2" t="s">
        <v>5458</v>
      </c>
      <c r="E2116" s="4" t="s">
        <v>5459</v>
      </c>
    </row>
    <row r="2117" spans="1:5" ht="18">
      <c r="A2117" s="3" t="s">
        <v>5416</v>
      </c>
      <c r="B2117" s="2" t="s">
        <v>5460</v>
      </c>
      <c r="C2117" s="2" t="s">
        <v>5461</v>
      </c>
      <c r="D2117" s="2" t="s">
        <v>94</v>
      </c>
      <c r="E2117" s="4" t="s">
        <v>5462</v>
      </c>
    </row>
    <row r="2118" spans="1:5" ht="18">
      <c r="A2118" s="3" t="s">
        <v>5416</v>
      </c>
      <c r="B2118" s="2" t="s">
        <v>5463</v>
      </c>
      <c r="C2118" s="2" t="s">
        <v>5464</v>
      </c>
      <c r="D2118" s="2">
        <v>0</v>
      </c>
      <c r="E2118" s="4" t="s">
        <v>5465</v>
      </c>
    </row>
    <row r="2119" spans="1:5" ht="36">
      <c r="A2119" s="3" t="s">
        <v>5416</v>
      </c>
      <c r="B2119" s="2" t="s">
        <v>5466</v>
      </c>
      <c r="C2119" s="2" t="s">
        <v>1714</v>
      </c>
      <c r="D2119" s="2">
        <v>0</v>
      </c>
      <c r="E2119" s="4" t="s">
        <v>5467</v>
      </c>
    </row>
    <row r="2120" spans="1:5" ht="18">
      <c r="A2120" s="3" t="s">
        <v>5468</v>
      </c>
      <c r="B2120" s="2" t="s">
        <v>5469</v>
      </c>
      <c r="C2120" s="2" t="s">
        <v>5470</v>
      </c>
      <c r="D2120" s="2" t="s">
        <v>5471</v>
      </c>
      <c r="E2120" s="4" t="s">
        <v>5472</v>
      </c>
    </row>
    <row r="2121" spans="1:5" ht="18">
      <c r="A2121" s="3">
        <v>519.79999999999995</v>
      </c>
      <c r="B2121" s="2" t="s">
        <v>5473</v>
      </c>
      <c r="C2121" s="2">
        <v>0</v>
      </c>
      <c r="D2121" s="2" t="s">
        <v>5474</v>
      </c>
      <c r="E2121" s="4" t="s">
        <v>5475</v>
      </c>
    </row>
    <row r="2122" spans="1:5" ht="18">
      <c r="A2122" s="3">
        <v>519.79999999999995</v>
      </c>
      <c r="B2122" s="2" t="s">
        <v>5476</v>
      </c>
      <c r="C2122" s="2">
        <v>0</v>
      </c>
      <c r="D2122" s="2" t="s">
        <v>5477</v>
      </c>
      <c r="E2122" s="4" t="s">
        <v>5478</v>
      </c>
    </row>
    <row r="2123" spans="1:5" ht="18">
      <c r="A2123" s="3">
        <v>519.79999999999995</v>
      </c>
      <c r="B2123" s="2" t="s">
        <v>5479</v>
      </c>
      <c r="C2123" s="2">
        <v>0</v>
      </c>
      <c r="D2123" s="2" t="s">
        <v>5480</v>
      </c>
      <c r="E2123" s="4" t="s">
        <v>2372</v>
      </c>
    </row>
    <row r="2124" spans="1:5" ht="36">
      <c r="A2124" s="3">
        <v>519.79999999999995</v>
      </c>
      <c r="B2124" s="2" t="s">
        <v>5481</v>
      </c>
      <c r="C2124" s="2" t="s">
        <v>5482</v>
      </c>
      <c r="D2124" s="2" t="s">
        <v>43</v>
      </c>
      <c r="E2124" s="4" t="s">
        <v>3887</v>
      </c>
    </row>
    <row r="2125" spans="1:5" ht="36">
      <c r="A2125" s="3">
        <v>519.79999999999995</v>
      </c>
      <c r="B2125" s="2" t="s">
        <v>5483</v>
      </c>
      <c r="C2125" s="2" t="s">
        <v>1321</v>
      </c>
      <c r="D2125" s="2" t="s">
        <v>43</v>
      </c>
      <c r="E2125" s="4" t="s">
        <v>157</v>
      </c>
    </row>
    <row r="2126" spans="1:5" ht="72">
      <c r="A2126" s="3">
        <v>519.79999999999995</v>
      </c>
      <c r="B2126" s="2" t="s">
        <v>5484</v>
      </c>
      <c r="C2126" s="2" t="s">
        <v>269</v>
      </c>
      <c r="D2126" s="2" t="s">
        <v>5485</v>
      </c>
      <c r="E2126" s="4" t="s">
        <v>1398</v>
      </c>
    </row>
    <row r="2127" spans="1:5" ht="18">
      <c r="A2127" s="3" t="s">
        <v>5468</v>
      </c>
      <c r="B2127" s="2" t="s">
        <v>5486</v>
      </c>
      <c r="C2127" s="2" t="s">
        <v>5487</v>
      </c>
      <c r="D2127" s="2" t="s">
        <v>43</v>
      </c>
      <c r="E2127" s="4" t="s">
        <v>5488</v>
      </c>
    </row>
    <row r="2128" spans="1:5" ht="18">
      <c r="A2128" s="3" t="s">
        <v>5468</v>
      </c>
      <c r="B2128" s="2" t="s">
        <v>5489</v>
      </c>
      <c r="C2128" s="2" t="s">
        <v>5490</v>
      </c>
      <c r="D2128" s="2" t="s">
        <v>523</v>
      </c>
      <c r="E2128" s="4" t="s">
        <v>5491</v>
      </c>
    </row>
    <row r="2129" spans="1:5" ht="18">
      <c r="A2129" s="3" t="s">
        <v>5468</v>
      </c>
      <c r="B2129" s="2" t="s">
        <v>5492</v>
      </c>
      <c r="C2129" s="2" t="s">
        <v>5493</v>
      </c>
      <c r="D2129" s="2" t="s">
        <v>94</v>
      </c>
      <c r="E2129" s="4" t="s">
        <v>5494</v>
      </c>
    </row>
    <row r="2130" spans="1:5" ht="18">
      <c r="A2130" s="3" t="s">
        <v>5468</v>
      </c>
      <c r="B2130" s="2" t="s">
        <v>5495</v>
      </c>
      <c r="C2130" s="2" t="s">
        <v>5496</v>
      </c>
      <c r="D2130" s="2" t="s">
        <v>94</v>
      </c>
      <c r="E2130" s="4" t="s">
        <v>5497</v>
      </c>
    </row>
    <row r="2131" spans="1:5" ht="18">
      <c r="A2131" s="3" t="s">
        <v>5468</v>
      </c>
      <c r="B2131" s="2" t="s">
        <v>5498</v>
      </c>
      <c r="C2131" s="2" t="s">
        <v>5499</v>
      </c>
      <c r="D2131" s="2" t="s">
        <v>94</v>
      </c>
      <c r="E2131" s="4" t="s">
        <v>5500</v>
      </c>
    </row>
    <row r="2132" spans="1:5" ht="18">
      <c r="A2132" s="3" t="s">
        <v>5468</v>
      </c>
      <c r="B2132" s="2" t="s">
        <v>5501</v>
      </c>
      <c r="C2132" s="2" t="s">
        <v>5502</v>
      </c>
      <c r="D2132" s="2" t="s">
        <v>86</v>
      </c>
      <c r="E2132" s="4" t="s">
        <v>5503</v>
      </c>
    </row>
    <row r="2133" spans="1:5" ht="36">
      <c r="A2133" s="3" t="s">
        <v>5468</v>
      </c>
      <c r="B2133" s="2" t="s">
        <v>5504</v>
      </c>
      <c r="C2133" s="2" t="s">
        <v>5505</v>
      </c>
      <c r="D2133" s="2" t="s">
        <v>86</v>
      </c>
      <c r="E2133" s="4" t="s">
        <v>5506</v>
      </c>
    </row>
    <row r="2134" spans="1:5" ht="18">
      <c r="A2134" s="3" t="s">
        <v>5468</v>
      </c>
      <c r="B2134" s="2" t="s">
        <v>5507</v>
      </c>
      <c r="C2134" s="2" t="s">
        <v>5508</v>
      </c>
      <c r="D2134" s="2" t="s">
        <v>86</v>
      </c>
      <c r="E2134" s="4" t="s">
        <v>3188</v>
      </c>
    </row>
    <row r="2135" spans="1:5" ht="18">
      <c r="A2135" s="3" t="s">
        <v>5468</v>
      </c>
      <c r="B2135" s="2" t="s">
        <v>5509</v>
      </c>
      <c r="C2135" s="2" t="s">
        <v>5510</v>
      </c>
      <c r="D2135" s="2" t="s">
        <v>86</v>
      </c>
      <c r="E2135" s="4" t="s">
        <v>3168</v>
      </c>
    </row>
    <row r="2136" spans="1:5" ht="36">
      <c r="A2136" s="3" t="s">
        <v>5468</v>
      </c>
      <c r="B2136" s="2" t="s">
        <v>5511</v>
      </c>
      <c r="C2136" s="2" t="s">
        <v>5512</v>
      </c>
      <c r="D2136" s="2" t="s">
        <v>86</v>
      </c>
      <c r="E2136" s="4" t="s">
        <v>3153</v>
      </c>
    </row>
    <row r="2137" spans="1:5" ht="18">
      <c r="A2137" s="3" t="s">
        <v>5468</v>
      </c>
      <c r="B2137" s="2" t="s">
        <v>5513</v>
      </c>
      <c r="C2137" s="2" t="s">
        <v>5514</v>
      </c>
      <c r="D2137" s="2" t="s">
        <v>86</v>
      </c>
      <c r="E2137" s="4" t="s">
        <v>3281</v>
      </c>
    </row>
    <row r="2138" spans="1:5" ht="18">
      <c r="A2138" s="3" t="s">
        <v>5468</v>
      </c>
      <c r="B2138" s="2" t="s">
        <v>5515</v>
      </c>
      <c r="C2138" s="2" t="s">
        <v>5516</v>
      </c>
      <c r="D2138" s="2" t="s">
        <v>86</v>
      </c>
      <c r="E2138" s="4" t="s">
        <v>5517</v>
      </c>
    </row>
    <row r="2139" spans="1:5" ht="36">
      <c r="A2139" s="3" t="s">
        <v>5468</v>
      </c>
      <c r="B2139" s="2" t="s">
        <v>5518</v>
      </c>
      <c r="C2139" s="2" t="s">
        <v>5519</v>
      </c>
      <c r="D2139" s="2" t="s">
        <v>86</v>
      </c>
      <c r="E2139" s="4" t="s">
        <v>5520</v>
      </c>
    </row>
    <row r="2140" spans="1:5" ht="18">
      <c r="A2140" s="3" t="s">
        <v>5468</v>
      </c>
      <c r="B2140" s="2" t="s">
        <v>5521</v>
      </c>
      <c r="C2140" s="2" t="s">
        <v>5093</v>
      </c>
      <c r="D2140" s="2" t="s">
        <v>86</v>
      </c>
      <c r="E2140" s="4" t="s">
        <v>5522</v>
      </c>
    </row>
    <row r="2141" spans="1:5" ht="18">
      <c r="A2141" s="3" t="s">
        <v>5468</v>
      </c>
      <c r="B2141" s="2" t="s">
        <v>5523</v>
      </c>
      <c r="C2141" s="2" t="s">
        <v>5524</v>
      </c>
      <c r="D2141" s="2" t="s">
        <v>1026</v>
      </c>
      <c r="E2141" s="4" t="s">
        <v>5525</v>
      </c>
    </row>
    <row r="2142" spans="1:5" ht="36">
      <c r="A2142" s="3" t="s">
        <v>5468</v>
      </c>
      <c r="B2142" s="2" t="s">
        <v>5526</v>
      </c>
      <c r="C2142" s="2" t="s">
        <v>5527</v>
      </c>
      <c r="D2142" s="2" t="s">
        <v>658</v>
      </c>
      <c r="E2142" s="4" t="s">
        <v>5528</v>
      </c>
    </row>
    <row r="2143" spans="1:5" ht="18">
      <c r="A2143" s="3" t="s">
        <v>5468</v>
      </c>
      <c r="B2143" s="2" t="s">
        <v>5529</v>
      </c>
      <c r="C2143" s="2" t="s">
        <v>5530</v>
      </c>
      <c r="D2143" s="2" t="s">
        <v>86</v>
      </c>
      <c r="E2143" s="4" t="s">
        <v>5531</v>
      </c>
    </row>
    <row r="2144" spans="1:5" ht="18">
      <c r="A2144" s="3" t="s">
        <v>5468</v>
      </c>
      <c r="B2144" s="2" t="s">
        <v>5532</v>
      </c>
      <c r="C2144" s="2" t="s">
        <v>5533</v>
      </c>
      <c r="D2144" s="2" t="s">
        <v>4373</v>
      </c>
      <c r="E2144" s="4" t="s">
        <v>1559</v>
      </c>
    </row>
    <row r="2145" spans="1:5" ht="18">
      <c r="A2145" s="3" t="s">
        <v>5468</v>
      </c>
      <c r="B2145" s="2" t="s">
        <v>5534</v>
      </c>
      <c r="C2145" s="2" t="s">
        <v>5535</v>
      </c>
      <c r="D2145" s="2" t="s">
        <v>1009</v>
      </c>
      <c r="E2145" s="4" t="s">
        <v>394</v>
      </c>
    </row>
    <row r="2146" spans="1:5" ht="18">
      <c r="A2146" s="3" t="s">
        <v>5468</v>
      </c>
      <c r="B2146" s="2" t="s">
        <v>5536</v>
      </c>
      <c r="C2146" s="2" t="s">
        <v>5537</v>
      </c>
      <c r="D2146" s="2" t="s">
        <v>9</v>
      </c>
      <c r="E2146" s="4" t="s">
        <v>5538</v>
      </c>
    </row>
    <row r="2147" spans="1:5" ht="36">
      <c r="A2147" s="3" t="s">
        <v>5468</v>
      </c>
      <c r="B2147" s="2" t="s">
        <v>5539</v>
      </c>
      <c r="C2147" s="2" t="s">
        <v>5540</v>
      </c>
      <c r="D2147" s="2" t="s">
        <v>1510</v>
      </c>
      <c r="E2147" s="4" t="s">
        <v>5541</v>
      </c>
    </row>
    <row r="2148" spans="1:5" ht="18">
      <c r="A2148" s="3" t="s">
        <v>5468</v>
      </c>
      <c r="B2148" s="2" t="s">
        <v>5542</v>
      </c>
      <c r="C2148" s="2" t="s">
        <v>5543</v>
      </c>
      <c r="D2148" s="2" t="s">
        <v>1382</v>
      </c>
      <c r="E2148" s="4" t="s">
        <v>1700</v>
      </c>
    </row>
    <row r="2149" spans="1:5" ht="36">
      <c r="A2149" s="3" t="s">
        <v>5468</v>
      </c>
      <c r="B2149" s="2" t="s">
        <v>5544</v>
      </c>
      <c r="C2149" s="2" t="s">
        <v>5545</v>
      </c>
      <c r="D2149" s="2" t="s">
        <v>1510</v>
      </c>
      <c r="E2149" s="4" t="s">
        <v>5546</v>
      </c>
    </row>
    <row r="2150" spans="1:5" ht="18">
      <c r="A2150" s="3" t="s">
        <v>5468</v>
      </c>
      <c r="B2150" s="2" t="s">
        <v>5547</v>
      </c>
      <c r="C2150" s="2" t="s">
        <v>5548</v>
      </c>
      <c r="D2150" s="2" t="s">
        <v>1382</v>
      </c>
      <c r="E2150" s="4" t="s">
        <v>5549</v>
      </c>
    </row>
    <row r="2151" spans="1:5" ht="36">
      <c r="A2151" s="3" t="s">
        <v>5468</v>
      </c>
      <c r="B2151" s="2" t="s">
        <v>5550</v>
      </c>
      <c r="C2151" s="2" t="s">
        <v>5551</v>
      </c>
      <c r="D2151" s="2" t="s">
        <v>1382</v>
      </c>
      <c r="E2151" s="4" t="s">
        <v>5552</v>
      </c>
    </row>
    <row r="2152" spans="1:5" ht="18">
      <c r="A2152" s="3" t="s">
        <v>5468</v>
      </c>
      <c r="B2152" s="2" t="s">
        <v>5553</v>
      </c>
      <c r="C2152" s="2" t="s">
        <v>5554</v>
      </c>
      <c r="D2152" s="2" t="s">
        <v>1510</v>
      </c>
      <c r="E2152" s="4" t="s">
        <v>5555</v>
      </c>
    </row>
    <row r="2153" spans="1:5" ht="18">
      <c r="A2153" s="3" t="s">
        <v>5468</v>
      </c>
      <c r="B2153" s="2" t="s">
        <v>5088</v>
      </c>
      <c r="C2153" s="2" t="s">
        <v>5556</v>
      </c>
      <c r="D2153" s="2" t="s">
        <v>314</v>
      </c>
      <c r="E2153" s="4" t="s">
        <v>5557</v>
      </c>
    </row>
    <row r="2154" spans="1:5" ht="36">
      <c r="A2154" s="3" t="s">
        <v>5468</v>
      </c>
      <c r="B2154" s="2" t="s">
        <v>5558</v>
      </c>
      <c r="C2154" s="2" t="s">
        <v>5559</v>
      </c>
      <c r="D2154" s="2" t="s">
        <v>86</v>
      </c>
      <c r="E2154" s="4" t="s">
        <v>1891</v>
      </c>
    </row>
    <row r="2155" spans="1:5" ht="18">
      <c r="A2155" s="3" t="s">
        <v>5468</v>
      </c>
      <c r="B2155" s="2" t="s">
        <v>5560</v>
      </c>
      <c r="C2155" s="2" t="s">
        <v>5561</v>
      </c>
      <c r="D2155" s="2" t="s">
        <v>86</v>
      </c>
      <c r="E2155" s="4" t="s">
        <v>5562</v>
      </c>
    </row>
    <row r="2156" spans="1:5" ht="18">
      <c r="A2156" s="3" t="s">
        <v>5468</v>
      </c>
      <c r="B2156" s="2" t="s">
        <v>5563</v>
      </c>
      <c r="C2156" s="2" t="s">
        <v>5564</v>
      </c>
      <c r="D2156" s="2" t="s">
        <v>1510</v>
      </c>
      <c r="E2156" s="4" t="s">
        <v>5565</v>
      </c>
    </row>
    <row r="2157" spans="1:5" ht="18">
      <c r="A2157" s="3" t="s">
        <v>5468</v>
      </c>
      <c r="B2157" s="2" t="s">
        <v>5566</v>
      </c>
      <c r="C2157" s="2" t="s">
        <v>5567</v>
      </c>
      <c r="D2157" s="2" t="s">
        <v>5568</v>
      </c>
      <c r="E2157" s="4" t="s">
        <v>5569</v>
      </c>
    </row>
    <row r="2158" spans="1:5" ht="36">
      <c r="A2158" s="3" t="s">
        <v>5468</v>
      </c>
      <c r="B2158" s="2" t="s">
        <v>5570</v>
      </c>
      <c r="C2158" s="2" t="s">
        <v>5571</v>
      </c>
      <c r="D2158" s="2" t="s">
        <v>5568</v>
      </c>
      <c r="E2158" s="4" t="s">
        <v>5572</v>
      </c>
    </row>
    <row r="2159" spans="1:5" ht="36">
      <c r="A2159" s="3" t="s">
        <v>5468</v>
      </c>
      <c r="B2159" s="2" t="s">
        <v>5573</v>
      </c>
      <c r="C2159" s="2" t="s">
        <v>5574</v>
      </c>
      <c r="D2159" s="2" t="s">
        <v>1382</v>
      </c>
      <c r="E2159" s="4" t="s">
        <v>68</v>
      </c>
    </row>
    <row r="2160" spans="1:5" ht="36">
      <c r="A2160" s="3" t="s">
        <v>5468</v>
      </c>
      <c r="B2160" s="2" t="s">
        <v>5575</v>
      </c>
      <c r="C2160" s="2" t="s">
        <v>5576</v>
      </c>
      <c r="D2160" s="2" t="s">
        <v>5577</v>
      </c>
      <c r="E2160" s="4" t="s">
        <v>5578</v>
      </c>
    </row>
    <row r="2161" spans="1:5" ht="18">
      <c r="A2161" s="3" t="s">
        <v>5468</v>
      </c>
      <c r="B2161" s="2" t="s">
        <v>5579</v>
      </c>
      <c r="C2161" s="2" t="s">
        <v>5580</v>
      </c>
      <c r="D2161" s="2" t="s">
        <v>4373</v>
      </c>
      <c r="E2161" s="4" t="s">
        <v>5581</v>
      </c>
    </row>
    <row r="2162" spans="1:5" ht="36">
      <c r="A2162" s="3" t="s">
        <v>5468</v>
      </c>
      <c r="B2162" s="2" t="s">
        <v>5582</v>
      </c>
      <c r="C2162" s="2" t="s">
        <v>5583</v>
      </c>
      <c r="D2162" s="2" t="s">
        <v>5584</v>
      </c>
      <c r="E2162" s="4" t="s">
        <v>654</v>
      </c>
    </row>
    <row r="2163" spans="1:5" ht="18">
      <c r="A2163" s="3" t="s">
        <v>5468</v>
      </c>
      <c r="B2163" s="2" t="s">
        <v>5585</v>
      </c>
      <c r="C2163" s="2" t="s">
        <v>5586</v>
      </c>
      <c r="D2163" s="2" t="s">
        <v>577</v>
      </c>
      <c r="E2163" s="4" t="s">
        <v>1463</v>
      </c>
    </row>
    <row r="2164" spans="1:5" ht="18">
      <c r="A2164" s="3" t="s">
        <v>5468</v>
      </c>
      <c r="B2164" s="2" t="s">
        <v>5587</v>
      </c>
      <c r="C2164" s="2" t="s">
        <v>5588</v>
      </c>
      <c r="D2164" s="2" t="s">
        <v>2557</v>
      </c>
      <c r="E2164" s="4" t="s">
        <v>5589</v>
      </c>
    </row>
    <row r="2165" spans="1:5" ht="36">
      <c r="A2165" s="3" t="s">
        <v>5468</v>
      </c>
      <c r="B2165" s="2" t="s">
        <v>5590</v>
      </c>
      <c r="C2165" s="2" t="s">
        <v>5591</v>
      </c>
      <c r="D2165" s="2" t="s">
        <v>5592</v>
      </c>
      <c r="E2165" s="4" t="s">
        <v>5593</v>
      </c>
    </row>
    <row r="2166" spans="1:5" ht="18">
      <c r="A2166" s="3" t="s">
        <v>5468</v>
      </c>
      <c r="B2166" s="2" t="s">
        <v>5594</v>
      </c>
      <c r="C2166" s="2" t="s">
        <v>5595</v>
      </c>
      <c r="D2166" s="2" t="s">
        <v>5596</v>
      </c>
      <c r="E2166" s="4" t="s">
        <v>5597</v>
      </c>
    </row>
    <row r="2167" spans="1:5" ht="18">
      <c r="A2167" s="3" t="s">
        <v>5468</v>
      </c>
      <c r="B2167" s="2" t="s">
        <v>5598</v>
      </c>
      <c r="C2167" s="2" t="s">
        <v>1201</v>
      </c>
      <c r="D2167" s="2">
        <v>0</v>
      </c>
      <c r="E2167" s="4" t="s">
        <v>5599</v>
      </c>
    </row>
    <row r="2168" spans="1:5" ht="18">
      <c r="A2168" s="3" t="s">
        <v>5468</v>
      </c>
      <c r="B2168" s="2" t="s">
        <v>5600</v>
      </c>
      <c r="C2168" s="2" t="s">
        <v>5601</v>
      </c>
      <c r="D2168" s="2" t="s">
        <v>5602</v>
      </c>
      <c r="E2168" s="4" t="s">
        <v>5603</v>
      </c>
    </row>
    <row r="2169" spans="1:5" ht="18">
      <c r="A2169" s="3" t="s">
        <v>5468</v>
      </c>
      <c r="B2169" s="2" t="s">
        <v>5604</v>
      </c>
      <c r="C2169" s="2" t="s">
        <v>5605</v>
      </c>
      <c r="D2169" s="2" t="s">
        <v>117</v>
      </c>
      <c r="E2169" s="4" t="s">
        <v>3301</v>
      </c>
    </row>
    <row r="2170" spans="1:5" ht="18">
      <c r="A2170" s="3" t="s">
        <v>5468</v>
      </c>
      <c r="B2170" s="2" t="s">
        <v>5606</v>
      </c>
      <c r="C2170" s="2" t="s">
        <v>5607</v>
      </c>
      <c r="D2170" s="2" t="s">
        <v>9</v>
      </c>
      <c r="E2170" s="4" t="s">
        <v>5608</v>
      </c>
    </row>
    <row r="2171" spans="1:5" ht="36">
      <c r="A2171" s="3" t="s">
        <v>5468</v>
      </c>
      <c r="B2171" s="2" t="s">
        <v>5609</v>
      </c>
      <c r="C2171" s="2" t="s">
        <v>5610</v>
      </c>
      <c r="D2171" s="2" t="s">
        <v>4373</v>
      </c>
      <c r="E2171" s="4" t="s">
        <v>4290</v>
      </c>
    </row>
    <row r="2172" spans="1:5" ht="36">
      <c r="A2172" s="3" t="s">
        <v>5468</v>
      </c>
      <c r="B2172" s="2" t="s">
        <v>5611</v>
      </c>
      <c r="C2172" s="2" t="s">
        <v>5612</v>
      </c>
      <c r="D2172" s="2" t="s">
        <v>1510</v>
      </c>
      <c r="E2172" s="4" t="s">
        <v>5613</v>
      </c>
    </row>
    <row r="2173" spans="1:5" ht="18">
      <c r="A2173" s="3" t="s">
        <v>5468</v>
      </c>
      <c r="B2173" s="2" t="s">
        <v>5614</v>
      </c>
      <c r="C2173" s="2" t="s">
        <v>5615</v>
      </c>
      <c r="D2173" s="2" t="s">
        <v>4373</v>
      </c>
      <c r="E2173" s="4" t="s">
        <v>5616</v>
      </c>
    </row>
    <row r="2174" spans="1:5" ht="18">
      <c r="A2174" s="3" t="s">
        <v>5468</v>
      </c>
      <c r="B2174" s="2" t="s">
        <v>5617</v>
      </c>
      <c r="C2174" s="2" t="s">
        <v>1340</v>
      </c>
      <c r="D2174" s="2" t="s">
        <v>1340</v>
      </c>
      <c r="E2174" s="4" t="s">
        <v>5618</v>
      </c>
    </row>
    <row r="2175" spans="1:5" ht="36">
      <c r="A2175" s="3" t="s">
        <v>5468</v>
      </c>
      <c r="B2175" s="2" t="s">
        <v>5619</v>
      </c>
      <c r="C2175" s="2" t="s">
        <v>5620</v>
      </c>
      <c r="D2175" s="2" t="s">
        <v>1382</v>
      </c>
      <c r="E2175" s="4" t="s">
        <v>5621</v>
      </c>
    </row>
    <row r="2176" spans="1:5" ht="36">
      <c r="A2176" s="3" t="s">
        <v>5468</v>
      </c>
      <c r="B2176" s="2" t="s">
        <v>5622</v>
      </c>
      <c r="C2176" s="2" t="s">
        <v>5623</v>
      </c>
      <c r="D2176" s="2" t="s">
        <v>156</v>
      </c>
      <c r="E2176" s="4" t="s">
        <v>5624</v>
      </c>
    </row>
    <row r="2177" spans="1:5" ht="18">
      <c r="A2177" s="3" t="s">
        <v>5468</v>
      </c>
      <c r="B2177" s="2" t="s">
        <v>5625</v>
      </c>
      <c r="C2177" s="2" t="s">
        <v>5626</v>
      </c>
      <c r="D2177" s="2" t="s">
        <v>4369</v>
      </c>
      <c r="E2177" s="4" t="s">
        <v>5627</v>
      </c>
    </row>
    <row r="2178" spans="1:5" ht="72">
      <c r="A2178" s="3" t="s">
        <v>5468</v>
      </c>
      <c r="B2178" s="2" t="s">
        <v>5628</v>
      </c>
      <c r="C2178" s="2" t="s">
        <v>5629</v>
      </c>
      <c r="D2178" s="2" t="s">
        <v>2796</v>
      </c>
      <c r="E2178" s="4">
        <v>34103</v>
      </c>
    </row>
    <row r="2179" spans="1:5" ht="36">
      <c r="A2179" s="3" t="s">
        <v>5468</v>
      </c>
      <c r="B2179" s="2" t="s">
        <v>5630</v>
      </c>
      <c r="C2179" s="2" t="s">
        <v>5631</v>
      </c>
      <c r="D2179" s="2" t="s">
        <v>5632</v>
      </c>
      <c r="E2179" s="4">
        <v>35034</v>
      </c>
    </row>
    <row r="2180" spans="1:5" ht="72">
      <c r="A2180" s="3" t="s">
        <v>5468</v>
      </c>
      <c r="B2180" s="2" t="s">
        <v>5633</v>
      </c>
      <c r="C2180" s="2" t="s">
        <v>5634</v>
      </c>
      <c r="D2180" s="2" t="s">
        <v>5635</v>
      </c>
      <c r="E2180" s="4">
        <v>0</v>
      </c>
    </row>
    <row r="2181" spans="1:5" ht="18">
      <c r="A2181" s="3" t="s">
        <v>5468</v>
      </c>
      <c r="B2181" s="2" t="s">
        <v>5636</v>
      </c>
      <c r="C2181" s="2" t="s">
        <v>5637</v>
      </c>
      <c r="D2181" s="2" t="s">
        <v>1382</v>
      </c>
      <c r="E2181" s="4">
        <v>32416</v>
      </c>
    </row>
    <row r="2182" spans="1:5" ht="36">
      <c r="A2182" s="3" t="s">
        <v>5468</v>
      </c>
      <c r="B2182" s="2" t="s">
        <v>5638</v>
      </c>
      <c r="C2182" s="2" t="s">
        <v>5639</v>
      </c>
      <c r="D2182" s="2" t="s">
        <v>5639</v>
      </c>
      <c r="E2182" s="4">
        <v>24380</v>
      </c>
    </row>
    <row r="2183" spans="1:5" ht="18">
      <c r="A2183" s="3" t="s">
        <v>5640</v>
      </c>
      <c r="B2183" s="2" t="s">
        <v>5579</v>
      </c>
      <c r="C2183" s="2" t="s">
        <v>5641</v>
      </c>
      <c r="D2183" s="2" t="s">
        <v>4373</v>
      </c>
      <c r="E2183" s="4" t="s">
        <v>5642</v>
      </c>
    </row>
    <row r="2184" spans="1:5" ht="36">
      <c r="A2184" s="3" t="s">
        <v>5643</v>
      </c>
      <c r="B2184" s="2" t="s">
        <v>5644</v>
      </c>
      <c r="C2184" s="2" t="s">
        <v>5645</v>
      </c>
      <c r="D2184" s="2" t="s">
        <v>1510</v>
      </c>
      <c r="E2184" s="4" t="s">
        <v>4474</v>
      </c>
    </row>
    <row r="2185" spans="1:5" ht="72">
      <c r="A2185" s="3" t="s">
        <v>5646</v>
      </c>
      <c r="B2185" s="2" t="s">
        <v>5647</v>
      </c>
      <c r="C2185" s="2" t="s">
        <v>5648</v>
      </c>
      <c r="D2185" s="2" t="s">
        <v>5649</v>
      </c>
      <c r="E2185" s="4" t="s">
        <v>5650</v>
      </c>
    </row>
    <row r="2186" spans="1:5" ht="36">
      <c r="A2186" s="3" t="s">
        <v>5646</v>
      </c>
      <c r="B2186" s="2" t="s">
        <v>5651</v>
      </c>
      <c r="C2186" s="2" t="s">
        <v>5652</v>
      </c>
      <c r="D2186" s="2" t="s">
        <v>5653</v>
      </c>
      <c r="E2186" s="4" t="s">
        <v>5654</v>
      </c>
    </row>
    <row r="2187" spans="1:5" ht="18">
      <c r="A2187" s="3" t="s">
        <v>5646</v>
      </c>
      <c r="B2187" s="2" t="s">
        <v>5655</v>
      </c>
      <c r="C2187" s="2" t="s">
        <v>5656</v>
      </c>
      <c r="D2187" s="2" t="s">
        <v>5656</v>
      </c>
      <c r="E2187" s="4" t="s">
        <v>5657</v>
      </c>
    </row>
    <row r="2188" spans="1:5" ht="18">
      <c r="A2188" s="3" t="s">
        <v>5646</v>
      </c>
      <c r="B2188" s="2" t="s">
        <v>5658</v>
      </c>
      <c r="C2188" s="2" t="s">
        <v>5659</v>
      </c>
      <c r="D2188" s="2" t="s">
        <v>5660</v>
      </c>
      <c r="E2188" s="4" t="s">
        <v>5661</v>
      </c>
    </row>
    <row r="2189" spans="1:5" ht="18">
      <c r="A2189" s="3" t="s">
        <v>5646</v>
      </c>
      <c r="B2189" s="2" t="s">
        <v>5662</v>
      </c>
      <c r="C2189" s="2" t="s">
        <v>5663</v>
      </c>
      <c r="D2189" s="2" t="s">
        <v>5664</v>
      </c>
      <c r="E2189" s="4" t="s">
        <v>5665</v>
      </c>
    </row>
    <row r="2190" spans="1:5" ht="18">
      <c r="A2190" s="3" t="s">
        <v>5646</v>
      </c>
      <c r="B2190" s="2" t="s">
        <v>5666</v>
      </c>
      <c r="C2190" s="2" t="s">
        <v>5663</v>
      </c>
      <c r="D2190" s="2" t="s">
        <v>5667</v>
      </c>
      <c r="E2190" s="4" t="s">
        <v>1992</v>
      </c>
    </row>
    <row r="2191" spans="1:5" ht="18">
      <c r="A2191" s="3" t="s">
        <v>5646</v>
      </c>
      <c r="B2191" s="2" t="s">
        <v>5668</v>
      </c>
      <c r="C2191" s="2" t="s">
        <v>5470</v>
      </c>
      <c r="D2191" s="2" t="s">
        <v>5669</v>
      </c>
      <c r="E2191" s="4" t="s">
        <v>5670</v>
      </c>
    </row>
    <row r="2192" spans="1:5" ht="18">
      <c r="A2192" s="3" t="s">
        <v>5646</v>
      </c>
      <c r="B2192" s="2" t="s">
        <v>5666</v>
      </c>
      <c r="C2192" s="2" t="s">
        <v>5470</v>
      </c>
      <c r="D2192" s="2" t="s">
        <v>5667</v>
      </c>
      <c r="E2192" s="4" t="s">
        <v>1992</v>
      </c>
    </row>
    <row r="2193" spans="1:5" ht="18">
      <c r="A2193" s="3" t="s">
        <v>5646</v>
      </c>
      <c r="B2193" s="2" t="s">
        <v>5671</v>
      </c>
      <c r="C2193" s="2" t="s">
        <v>2046</v>
      </c>
      <c r="D2193" s="2" t="s">
        <v>43</v>
      </c>
      <c r="E2193" s="4" t="s">
        <v>5672</v>
      </c>
    </row>
    <row r="2194" spans="1:5" ht="18">
      <c r="A2194" s="3" t="s">
        <v>5646</v>
      </c>
      <c r="B2194" s="2" t="s">
        <v>5673</v>
      </c>
      <c r="C2194" s="2" t="s">
        <v>2046</v>
      </c>
      <c r="D2194" s="2" t="s">
        <v>43</v>
      </c>
      <c r="E2194" s="4" t="s">
        <v>5674</v>
      </c>
    </row>
    <row r="2195" spans="1:5" ht="36">
      <c r="A2195" s="3" t="s">
        <v>5646</v>
      </c>
      <c r="B2195" s="2" t="s">
        <v>5675</v>
      </c>
      <c r="C2195" s="2" t="s">
        <v>5676</v>
      </c>
      <c r="D2195" s="2" t="s">
        <v>4373</v>
      </c>
      <c r="E2195" s="4" t="s">
        <v>1504</v>
      </c>
    </row>
    <row r="2196" spans="1:5" ht="36">
      <c r="A2196" s="3" t="s">
        <v>5646</v>
      </c>
      <c r="B2196" s="2" t="s">
        <v>5677</v>
      </c>
      <c r="C2196" s="2" t="s">
        <v>1742</v>
      </c>
      <c r="D2196" s="2" t="s">
        <v>1742</v>
      </c>
      <c r="E2196" s="4">
        <v>18161</v>
      </c>
    </row>
    <row r="2197" spans="1:5" ht="36">
      <c r="A2197" s="3" t="s">
        <v>5678</v>
      </c>
      <c r="B2197" s="2" t="s">
        <v>5679</v>
      </c>
      <c r="C2197" s="2" t="s">
        <v>4647</v>
      </c>
      <c r="D2197" s="2" t="s">
        <v>5680</v>
      </c>
      <c r="E2197" s="4" t="s">
        <v>4092</v>
      </c>
    </row>
    <row r="2198" spans="1:5" ht="18">
      <c r="A2198" s="3" t="s">
        <v>5678</v>
      </c>
      <c r="B2198" s="2" t="s">
        <v>5681</v>
      </c>
      <c r="C2198" s="2" t="s">
        <v>5682</v>
      </c>
      <c r="D2198" s="2" t="s">
        <v>206</v>
      </c>
      <c r="E2198" s="4" t="s">
        <v>5683</v>
      </c>
    </row>
    <row r="2199" spans="1:5" ht="36">
      <c r="A2199" s="3" t="s">
        <v>5678</v>
      </c>
      <c r="B2199" s="2" t="s">
        <v>5684</v>
      </c>
      <c r="C2199" s="2" t="s">
        <v>5685</v>
      </c>
      <c r="D2199" s="2" t="s">
        <v>5686</v>
      </c>
      <c r="E2199" s="4" t="s">
        <v>5687</v>
      </c>
    </row>
    <row r="2200" spans="1:5" ht="18">
      <c r="A2200" s="3" t="s">
        <v>5678</v>
      </c>
      <c r="B2200" s="2" t="s">
        <v>5688</v>
      </c>
      <c r="C2200" s="2" t="s">
        <v>5689</v>
      </c>
      <c r="D2200" s="2" t="s">
        <v>86</v>
      </c>
      <c r="E2200" s="4" t="s">
        <v>1982</v>
      </c>
    </row>
    <row r="2201" spans="1:5" ht="18">
      <c r="A2201" s="3" t="s">
        <v>5678</v>
      </c>
      <c r="B2201" s="2" t="s">
        <v>5690</v>
      </c>
      <c r="C2201" s="2" t="s">
        <v>5691</v>
      </c>
      <c r="D2201" s="2" t="s">
        <v>86</v>
      </c>
      <c r="E2201" s="4" t="s">
        <v>5692</v>
      </c>
    </row>
    <row r="2202" spans="1:5" ht="18">
      <c r="A2202" s="3" t="s">
        <v>5678</v>
      </c>
      <c r="B2202" s="2" t="s">
        <v>5693</v>
      </c>
      <c r="C2202" s="2" t="s">
        <v>5694</v>
      </c>
      <c r="D2202" s="2" t="s">
        <v>86</v>
      </c>
      <c r="E2202" s="4" t="s">
        <v>4308</v>
      </c>
    </row>
    <row r="2203" spans="1:5" ht="18">
      <c r="A2203" s="3" t="s">
        <v>5678</v>
      </c>
      <c r="B2203" s="2" t="s">
        <v>5695</v>
      </c>
      <c r="C2203" s="2" t="s">
        <v>5696</v>
      </c>
      <c r="D2203" s="2" t="s">
        <v>86</v>
      </c>
      <c r="E2203" s="4" t="s">
        <v>5697</v>
      </c>
    </row>
    <row r="2204" spans="1:5" ht="36">
      <c r="A2204" s="3" t="s">
        <v>5678</v>
      </c>
      <c r="B2204" s="2" t="s">
        <v>5698</v>
      </c>
      <c r="C2204" s="2" t="s">
        <v>5699</v>
      </c>
      <c r="D2204" s="2" t="s">
        <v>4373</v>
      </c>
      <c r="E2204" s="4" t="s">
        <v>5700</v>
      </c>
    </row>
    <row r="2205" spans="1:5" ht="18">
      <c r="A2205" s="3" t="s">
        <v>5678</v>
      </c>
      <c r="B2205" s="2" t="s">
        <v>5701</v>
      </c>
      <c r="C2205" s="2" t="s">
        <v>5702</v>
      </c>
      <c r="D2205" s="2" t="s">
        <v>5584</v>
      </c>
      <c r="E2205" s="4" t="s">
        <v>5703</v>
      </c>
    </row>
    <row r="2206" spans="1:5" ht="72">
      <c r="A2206" s="3" t="s">
        <v>5678</v>
      </c>
      <c r="B2206" s="2" t="s">
        <v>5704</v>
      </c>
      <c r="C2206" s="2" t="s">
        <v>5705</v>
      </c>
      <c r="D2206" s="2" t="s">
        <v>4373</v>
      </c>
      <c r="E2206" s="4" t="s">
        <v>5706</v>
      </c>
    </row>
    <row r="2207" spans="1:5" ht="36">
      <c r="A2207" s="3" t="s">
        <v>5678</v>
      </c>
      <c r="B2207" s="2" t="s">
        <v>5707</v>
      </c>
      <c r="C2207" s="2" t="s">
        <v>5708</v>
      </c>
      <c r="D2207" s="2" t="s">
        <v>5709</v>
      </c>
      <c r="E2207" s="4" t="s">
        <v>5710</v>
      </c>
    </row>
    <row r="2208" spans="1:5" ht="18">
      <c r="A2208" s="3" t="s">
        <v>5678</v>
      </c>
      <c r="B2208" s="2" t="s">
        <v>5711</v>
      </c>
      <c r="C2208" s="2" t="s">
        <v>5712</v>
      </c>
      <c r="D2208" s="2">
        <v>0</v>
      </c>
      <c r="E2208" s="4" t="s">
        <v>5713</v>
      </c>
    </row>
    <row r="2209" spans="1:5" ht="18">
      <c r="A2209" s="3" t="s">
        <v>5678</v>
      </c>
      <c r="B2209" s="2" t="s">
        <v>5714</v>
      </c>
      <c r="C2209" s="2" t="s">
        <v>5715</v>
      </c>
      <c r="D2209" s="2" t="s">
        <v>4373</v>
      </c>
      <c r="E2209" s="4" t="s">
        <v>5716</v>
      </c>
    </row>
    <row r="2210" spans="1:5" ht="18">
      <c r="A2210" s="3" t="s">
        <v>5717</v>
      </c>
      <c r="B2210" s="2" t="s">
        <v>5718</v>
      </c>
      <c r="C2210" s="2" t="s">
        <v>4647</v>
      </c>
      <c r="D2210" s="2" t="s">
        <v>5680</v>
      </c>
      <c r="E2210" s="4" t="s">
        <v>4092</v>
      </c>
    </row>
    <row r="2211" spans="1:5" ht="72">
      <c r="A2211" s="3" t="s">
        <v>5719</v>
      </c>
      <c r="B2211" s="2" t="s">
        <v>5720</v>
      </c>
      <c r="C2211" s="2" t="s">
        <v>461</v>
      </c>
      <c r="D2211" s="2" t="s">
        <v>5721</v>
      </c>
      <c r="E2211" s="4" t="s">
        <v>4800</v>
      </c>
    </row>
    <row r="2212" spans="1:5" ht="54">
      <c r="A2212" s="3" t="s">
        <v>5722</v>
      </c>
      <c r="B2212" s="2" t="s">
        <v>5723</v>
      </c>
      <c r="C2212" s="2" t="s">
        <v>5724</v>
      </c>
      <c r="D2212" s="2" t="s">
        <v>5725</v>
      </c>
      <c r="E2212" s="4" t="s">
        <v>5726</v>
      </c>
    </row>
    <row r="2213" spans="1:5" ht="18">
      <c r="A2213" s="3" t="s">
        <v>5727</v>
      </c>
      <c r="B2213" s="2" t="s">
        <v>5728</v>
      </c>
      <c r="C2213" s="2" t="s">
        <v>5729</v>
      </c>
      <c r="D2213" s="2" t="s">
        <v>86</v>
      </c>
      <c r="E2213" s="4" t="s">
        <v>1484</v>
      </c>
    </row>
    <row r="2214" spans="1:5" ht="72">
      <c r="A2214" s="3" t="s">
        <v>5730</v>
      </c>
      <c r="B2214" s="2" t="s">
        <v>5731</v>
      </c>
      <c r="C2214" s="2" t="s">
        <v>461</v>
      </c>
      <c r="D2214" s="2" t="s">
        <v>5732</v>
      </c>
      <c r="E2214" s="4" t="s">
        <v>4156</v>
      </c>
    </row>
    <row r="2215" spans="1:5" ht="54">
      <c r="A2215" s="3" t="s">
        <v>5730</v>
      </c>
      <c r="B2215" s="2" t="s">
        <v>5733</v>
      </c>
      <c r="C2215" s="2" t="s">
        <v>5734</v>
      </c>
      <c r="D2215" s="2" t="s">
        <v>5735</v>
      </c>
      <c r="E2215" s="4" t="s">
        <v>5736</v>
      </c>
    </row>
    <row r="2216" spans="1:5" ht="36">
      <c r="A2216" s="3" t="s">
        <v>5737</v>
      </c>
      <c r="B2216" s="2" t="s">
        <v>5738</v>
      </c>
      <c r="C2216" s="2" t="s">
        <v>5739</v>
      </c>
      <c r="D2216" s="2" t="s">
        <v>5740</v>
      </c>
      <c r="E2216" s="4" t="s">
        <v>1251</v>
      </c>
    </row>
    <row r="2217" spans="1:5" ht="36">
      <c r="A2217" s="3" t="s">
        <v>5737</v>
      </c>
      <c r="B2217" s="2" t="s">
        <v>5741</v>
      </c>
      <c r="C2217" s="2" t="s">
        <v>5742</v>
      </c>
      <c r="D2217" s="2" t="s">
        <v>5742</v>
      </c>
      <c r="E2217" s="4" t="s">
        <v>3730</v>
      </c>
    </row>
    <row r="2218" spans="1:5" ht="36">
      <c r="A2218" s="3" t="s">
        <v>5737</v>
      </c>
      <c r="B2218" s="2" t="s">
        <v>5743</v>
      </c>
      <c r="C2218" s="2" t="s">
        <v>5742</v>
      </c>
      <c r="D2218" s="2" t="s">
        <v>5742</v>
      </c>
      <c r="E2218" s="4" t="s">
        <v>3730</v>
      </c>
    </row>
    <row r="2219" spans="1:5" ht="18">
      <c r="A2219" s="3" t="s">
        <v>5737</v>
      </c>
      <c r="B2219" s="2" t="s">
        <v>5744</v>
      </c>
      <c r="C2219" s="2" t="s">
        <v>5739</v>
      </c>
      <c r="D2219" s="2" t="s">
        <v>1202</v>
      </c>
      <c r="E2219" s="4" t="s">
        <v>1441</v>
      </c>
    </row>
    <row r="2220" spans="1:5" ht="18">
      <c r="A2220" s="3" t="s">
        <v>5737</v>
      </c>
      <c r="B2220" s="2" t="s">
        <v>5745</v>
      </c>
      <c r="C2220" s="2" t="s">
        <v>5739</v>
      </c>
      <c r="D2220" s="2" t="s">
        <v>1202</v>
      </c>
      <c r="E2220" s="4" t="s">
        <v>1441</v>
      </c>
    </row>
    <row r="2221" spans="1:5" ht="36">
      <c r="A2221" s="3" t="s">
        <v>5746</v>
      </c>
      <c r="B2221" s="2" t="s">
        <v>5747</v>
      </c>
      <c r="C2221" s="2" t="s">
        <v>5748</v>
      </c>
      <c r="D2221" s="2" t="s">
        <v>5749</v>
      </c>
      <c r="E2221" s="4" t="s">
        <v>480</v>
      </c>
    </row>
    <row r="2222" spans="1:5" ht="54">
      <c r="A2222" s="3" t="s">
        <v>5750</v>
      </c>
      <c r="B2222" s="2" t="s">
        <v>5751</v>
      </c>
      <c r="C2222" s="2" t="s">
        <v>5752</v>
      </c>
      <c r="D2222" s="2" t="s">
        <v>5753</v>
      </c>
      <c r="E2222" s="4" t="s">
        <v>5754</v>
      </c>
    </row>
    <row r="2223" spans="1:5" ht="54">
      <c r="A2223" s="3" t="s">
        <v>5755</v>
      </c>
      <c r="B2223" s="2" t="s">
        <v>5756</v>
      </c>
      <c r="C2223" s="2" t="s">
        <v>5757</v>
      </c>
      <c r="D2223" s="2" t="s">
        <v>1382</v>
      </c>
      <c r="E2223" s="4" t="s">
        <v>5758</v>
      </c>
    </row>
    <row r="2224" spans="1:5" ht="36">
      <c r="A2224" s="3" t="s">
        <v>5755</v>
      </c>
      <c r="B2224" s="2" t="s">
        <v>5759</v>
      </c>
      <c r="C2224" s="2" t="s">
        <v>5760</v>
      </c>
      <c r="D2224" s="2" t="s">
        <v>1382</v>
      </c>
      <c r="E2224" s="4" t="s">
        <v>5761</v>
      </c>
    </row>
    <row r="2225" spans="1:5" ht="54">
      <c r="A2225" s="3" t="s">
        <v>5755</v>
      </c>
      <c r="B2225" s="2" t="s">
        <v>5762</v>
      </c>
      <c r="C2225" s="2" t="s">
        <v>5763</v>
      </c>
      <c r="D2225" s="2" t="s">
        <v>5764</v>
      </c>
      <c r="E2225" s="4" t="s">
        <v>5765</v>
      </c>
    </row>
    <row r="2226" spans="1:5" ht="54">
      <c r="A2226" s="3" t="s">
        <v>5755</v>
      </c>
      <c r="B2226" s="2" t="s">
        <v>5766</v>
      </c>
      <c r="C2226" s="2" t="s">
        <v>5767</v>
      </c>
      <c r="D2226" s="2" t="s">
        <v>5768</v>
      </c>
      <c r="E2226" s="4" t="s">
        <v>2304</v>
      </c>
    </row>
    <row r="2227" spans="1:5" ht="54">
      <c r="A2227" s="3" t="s">
        <v>5755</v>
      </c>
      <c r="B2227" s="2" t="s">
        <v>5769</v>
      </c>
      <c r="C2227" s="2" t="s">
        <v>5770</v>
      </c>
      <c r="D2227" s="2" t="s">
        <v>5771</v>
      </c>
      <c r="E2227" s="4" t="s">
        <v>4558</v>
      </c>
    </row>
    <row r="2228" spans="1:5" ht="54">
      <c r="A2228" s="3" t="s">
        <v>5755</v>
      </c>
      <c r="B2228" s="2" t="s">
        <v>5772</v>
      </c>
      <c r="C2228" s="2" t="s">
        <v>5767</v>
      </c>
      <c r="D2228" s="2" t="s">
        <v>5768</v>
      </c>
      <c r="E2228" s="4" t="s">
        <v>2304</v>
      </c>
    </row>
    <row r="2229" spans="1:5" ht="36">
      <c r="A2229" s="3" t="s">
        <v>5755</v>
      </c>
      <c r="B2229" s="2" t="s">
        <v>5773</v>
      </c>
      <c r="C2229" s="2" t="s">
        <v>5774</v>
      </c>
      <c r="D2229" s="2" t="s">
        <v>1382</v>
      </c>
      <c r="E2229" s="4" t="s">
        <v>5775</v>
      </c>
    </row>
    <row r="2230" spans="1:5" ht="36">
      <c r="A2230" s="3" t="s">
        <v>5776</v>
      </c>
      <c r="B2230" s="2" t="s">
        <v>5777</v>
      </c>
      <c r="C2230" s="2" t="s">
        <v>5778</v>
      </c>
      <c r="D2230" s="2" t="s">
        <v>5779</v>
      </c>
      <c r="E2230" s="4" t="s">
        <v>5780</v>
      </c>
    </row>
    <row r="2231" spans="1:5" ht="54">
      <c r="A2231" s="3" t="s">
        <v>5781</v>
      </c>
      <c r="B2231" s="2" t="s">
        <v>5782</v>
      </c>
      <c r="C2231" s="2" t="s">
        <v>5783</v>
      </c>
      <c r="D2231" s="2" t="s">
        <v>5784</v>
      </c>
      <c r="E2231" s="4" t="s">
        <v>5785</v>
      </c>
    </row>
    <row r="2232" spans="1:5" ht="36">
      <c r="A2232" s="3" t="s">
        <v>5786</v>
      </c>
      <c r="B2232" s="2" t="s">
        <v>5787</v>
      </c>
      <c r="C2232" s="2" t="s">
        <v>461</v>
      </c>
      <c r="D2232" s="2" t="s">
        <v>5788</v>
      </c>
      <c r="E2232" s="4" t="s">
        <v>3898</v>
      </c>
    </row>
    <row r="2233" spans="1:5" ht="54">
      <c r="A2233" s="3" t="s">
        <v>5789</v>
      </c>
      <c r="B2233" s="2" t="s">
        <v>5790</v>
      </c>
      <c r="C2233" s="2" t="s">
        <v>5791</v>
      </c>
      <c r="D2233" s="2" t="s">
        <v>5792</v>
      </c>
      <c r="E2233" s="4" t="s">
        <v>4250</v>
      </c>
    </row>
    <row r="2234" spans="1:5" ht="18">
      <c r="A2234" s="3">
        <v>525</v>
      </c>
      <c r="B2234" s="2" t="s">
        <v>5793</v>
      </c>
      <c r="C2234" s="2">
        <v>0</v>
      </c>
      <c r="D2234" s="2" t="s">
        <v>1391</v>
      </c>
      <c r="E2234" s="4" t="s">
        <v>1276</v>
      </c>
    </row>
    <row r="2235" spans="1:5" ht="18">
      <c r="A2235" s="3" t="s">
        <v>5794</v>
      </c>
      <c r="B2235" s="2" t="s">
        <v>5795</v>
      </c>
      <c r="C2235" s="2" t="s">
        <v>5796</v>
      </c>
      <c r="D2235" s="2" t="s">
        <v>1510</v>
      </c>
      <c r="E2235" s="4" t="s">
        <v>5797</v>
      </c>
    </row>
    <row r="2236" spans="1:5" ht="54">
      <c r="A2236" s="3" t="s">
        <v>5798</v>
      </c>
      <c r="B2236" s="2" t="s">
        <v>5799</v>
      </c>
      <c r="C2236" s="2" t="s">
        <v>5800</v>
      </c>
      <c r="D2236" s="2" t="s">
        <v>1382</v>
      </c>
      <c r="E2236" s="4">
        <v>33084</v>
      </c>
    </row>
    <row r="2237" spans="1:5" ht="18">
      <c r="A2237" s="3" t="s">
        <v>5801</v>
      </c>
      <c r="B2237" s="2" t="s">
        <v>5802</v>
      </c>
      <c r="C2237" s="2" t="s">
        <v>5803</v>
      </c>
      <c r="D2237" s="2" t="s">
        <v>5804</v>
      </c>
      <c r="E2237" s="4" t="s">
        <v>3936</v>
      </c>
    </row>
    <row r="2238" spans="1:5" ht="36">
      <c r="A2238" s="3" t="s">
        <v>5801</v>
      </c>
      <c r="B2238" s="2" t="s">
        <v>5805</v>
      </c>
      <c r="C2238" s="2" t="s">
        <v>5806</v>
      </c>
      <c r="D2238" s="2" t="s">
        <v>5807</v>
      </c>
      <c r="E2238" s="4" t="s">
        <v>800</v>
      </c>
    </row>
    <row r="2239" spans="1:5" ht="36">
      <c r="A2239" s="3" t="s">
        <v>5801</v>
      </c>
      <c r="B2239" s="2" t="s">
        <v>5808</v>
      </c>
      <c r="C2239" s="2" t="s">
        <v>5809</v>
      </c>
      <c r="D2239" s="2" t="s">
        <v>5810</v>
      </c>
      <c r="E2239" s="4" t="s">
        <v>800</v>
      </c>
    </row>
    <row r="2240" spans="1:5" ht="36">
      <c r="A2240" s="3" t="s">
        <v>5811</v>
      </c>
      <c r="B2240" s="2" t="s">
        <v>5812</v>
      </c>
      <c r="C2240" s="2" t="s">
        <v>5813</v>
      </c>
      <c r="D2240" s="2" t="s">
        <v>1444</v>
      </c>
      <c r="E2240" s="4" t="s">
        <v>5814</v>
      </c>
    </row>
    <row r="2241" spans="1:5" ht="54">
      <c r="A2241" s="3">
        <v>526.33000000000004</v>
      </c>
      <c r="B2241" s="2" t="s">
        <v>5815</v>
      </c>
      <c r="C2241" s="2" t="s">
        <v>5816</v>
      </c>
      <c r="D2241" s="2" t="s">
        <v>5817</v>
      </c>
      <c r="E2241" s="4" t="s">
        <v>5305</v>
      </c>
    </row>
    <row r="2242" spans="1:5" ht="72">
      <c r="A2242" s="3" t="s">
        <v>5818</v>
      </c>
      <c r="B2242" s="2" t="s">
        <v>5819</v>
      </c>
      <c r="C2242" s="2" t="s">
        <v>5820</v>
      </c>
      <c r="D2242" s="2" t="s">
        <v>5821</v>
      </c>
      <c r="E2242" s="4" t="s">
        <v>4546</v>
      </c>
    </row>
    <row r="2243" spans="1:5" ht="36">
      <c r="A2243" s="3" t="s">
        <v>5822</v>
      </c>
      <c r="B2243" s="2" t="s">
        <v>5823</v>
      </c>
      <c r="C2243" s="2" t="s">
        <v>461</v>
      </c>
      <c r="D2243" s="2" t="s">
        <v>5824</v>
      </c>
      <c r="E2243" s="4" t="s">
        <v>5825</v>
      </c>
    </row>
    <row r="2244" spans="1:5" ht="72">
      <c r="A2244" s="3" t="s">
        <v>5826</v>
      </c>
      <c r="B2244" s="2" t="s">
        <v>5827</v>
      </c>
      <c r="C2244" s="2" t="s">
        <v>5828</v>
      </c>
      <c r="D2244" s="2" t="s">
        <v>5829</v>
      </c>
      <c r="E2244" s="4" t="s">
        <v>3973</v>
      </c>
    </row>
    <row r="2245" spans="1:5" ht="36">
      <c r="A2245" s="3" t="s">
        <v>5830</v>
      </c>
      <c r="B2245" s="2" t="s">
        <v>5831</v>
      </c>
      <c r="C2245" s="2" t="s">
        <v>5832</v>
      </c>
      <c r="D2245" s="2" t="s">
        <v>5832</v>
      </c>
      <c r="E2245" s="4" t="s">
        <v>1105</v>
      </c>
    </row>
    <row r="2246" spans="1:5" ht="36">
      <c r="A2246" s="3">
        <v>526.9</v>
      </c>
      <c r="B2246" s="2" t="s">
        <v>5833</v>
      </c>
      <c r="C2246" s="2">
        <v>0</v>
      </c>
      <c r="D2246" s="2" t="s">
        <v>5834</v>
      </c>
      <c r="E2246" s="4" t="s">
        <v>5835</v>
      </c>
    </row>
    <row r="2247" spans="1:5" ht="36">
      <c r="A2247" s="3">
        <v>526.9</v>
      </c>
      <c r="B2247" s="2" t="s">
        <v>5836</v>
      </c>
      <c r="C2247" s="2">
        <v>0</v>
      </c>
      <c r="D2247" s="2" t="s">
        <v>5837</v>
      </c>
      <c r="E2247" s="4" t="s">
        <v>1377</v>
      </c>
    </row>
    <row r="2248" spans="1:5" ht="36">
      <c r="A2248" s="3">
        <v>526.9</v>
      </c>
      <c r="B2248" s="2" t="s">
        <v>5838</v>
      </c>
      <c r="C2248" s="2">
        <v>0</v>
      </c>
      <c r="D2248" s="2" t="s">
        <v>5837</v>
      </c>
      <c r="E2248" s="4" t="s">
        <v>1377</v>
      </c>
    </row>
    <row r="2249" spans="1:5" ht="54">
      <c r="A2249" s="3">
        <v>526.9</v>
      </c>
      <c r="B2249" s="2" t="s">
        <v>5839</v>
      </c>
      <c r="C2249" s="2" t="s">
        <v>5840</v>
      </c>
      <c r="D2249" s="2" t="s">
        <v>5841</v>
      </c>
      <c r="E2249" s="4" t="s">
        <v>5842</v>
      </c>
    </row>
    <row r="2250" spans="1:5" ht="18">
      <c r="A2250" s="3">
        <v>526.9</v>
      </c>
      <c r="B2250" s="2" t="s">
        <v>5843</v>
      </c>
      <c r="C2250" s="2" t="s">
        <v>5844</v>
      </c>
      <c r="D2250" s="2" t="s">
        <v>1367</v>
      </c>
      <c r="E2250" s="4" t="s">
        <v>5845</v>
      </c>
    </row>
    <row r="2251" spans="1:5" ht="90">
      <c r="A2251" s="3" t="s">
        <v>5846</v>
      </c>
      <c r="B2251" s="2" t="s">
        <v>5847</v>
      </c>
      <c r="C2251" s="2" t="s">
        <v>461</v>
      </c>
      <c r="D2251" s="2" t="s">
        <v>5848</v>
      </c>
      <c r="E2251" s="4" t="s">
        <v>4682</v>
      </c>
    </row>
    <row r="2252" spans="1:5" ht="36">
      <c r="A2252" s="3" t="s">
        <v>5846</v>
      </c>
      <c r="B2252" s="2" t="s">
        <v>5849</v>
      </c>
      <c r="C2252" s="2" t="s">
        <v>5850</v>
      </c>
      <c r="D2252" s="2" t="s">
        <v>5851</v>
      </c>
      <c r="E2252" s="4" t="s">
        <v>4546</v>
      </c>
    </row>
    <row r="2253" spans="1:5" ht="18">
      <c r="A2253" s="3" t="s">
        <v>5846</v>
      </c>
      <c r="B2253" s="2" t="s">
        <v>5852</v>
      </c>
      <c r="C2253" s="2" t="s">
        <v>5853</v>
      </c>
      <c r="D2253" s="2" t="s">
        <v>9</v>
      </c>
      <c r="E2253" s="4" t="s">
        <v>5854</v>
      </c>
    </row>
    <row r="2254" spans="1:5" ht="36">
      <c r="A2254" s="3" t="s">
        <v>5846</v>
      </c>
      <c r="B2254" s="2" t="s">
        <v>5855</v>
      </c>
      <c r="C2254" s="2" t="s">
        <v>5856</v>
      </c>
      <c r="D2254" s="2" t="s">
        <v>86</v>
      </c>
      <c r="E2254" s="4" t="s">
        <v>2520</v>
      </c>
    </row>
    <row r="2255" spans="1:5" ht="18">
      <c r="A2255" s="3" t="s">
        <v>5846</v>
      </c>
      <c r="B2255" s="2" t="s">
        <v>3682</v>
      </c>
      <c r="C2255" s="2" t="s">
        <v>5682</v>
      </c>
      <c r="D2255" s="2" t="s">
        <v>206</v>
      </c>
      <c r="E2255" s="4" t="s">
        <v>5857</v>
      </c>
    </row>
    <row r="2256" spans="1:5" ht="18">
      <c r="A2256" s="3" t="s">
        <v>5846</v>
      </c>
      <c r="B2256" s="2" t="s">
        <v>5858</v>
      </c>
      <c r="C2256" s="2" t="s">
        <v>5682</v>
      </c>
      <c r="D2256" s="2" t="s">
        <v>206</v>
      </c>
      <c r="E2256" s="4" t="s">
        <v>5859</v>
      </c>
    </row>
    <row r="2257" spans="1:5" ht="36">
      <c r="A2257" s="3">
        <v>528.20000000000005</v>
      </c>
      <c r="B2257" s="2" t="s">
        <v>5860</v>
      </c>
      <c r="C2257" s="2">
        <v>0</v>
      </c>
      <c r="D2257" s="2" t="s">
        <v>5861</v>
      </c>
      <c r="E2257" s="4" t="s">
        <v>5031</v>
      </c>
    </row>
    <row r="2258" spans="1:5" ht="36">
      <c r="A2258" s="3">
        <v>528.20000000000005</v>
      </c>
      <c r="B2258" s="2" t="s">
        <v>5862</v>
      </c>
      <c r="C2258" s="2">
        <v>0</v>
      </c>
      <c r="D2258" s="2" t="s">
        <v>5861</v>
      </c>
      <c r="E2258" s="4" t="s">
        <v>4558</v>
      </c>
    </row>
    <row r="2259" spans="1:5" ht="36">
      <c r="A2259" s="3">
        <v>528.20000000000005</v>
      </c>
      <c r="B2259" s="2" t="s">
        <v>5863</v>
      </c>
      <c r="C2259" s="2" t="s">
        <v>5864</v>
      </c>
      <c r="D2259" s="2" t="s">
        <v>5865</v>
      </c>
      <c r="E2259" s="4" t="s">
        <v>4823</v>
      </c>
    </row>
    <row r="2260" spans="1:5" ht="36">
      <c r="A2260" s="3">
        <v>528.20000000000005</v>
      </c>
      <c r="B2260" s="2" t="s">
        <v>5866</v>
      </c>
      <c r="C2260" s="2" t="s">
        <v>5864</v>
      </c>
      <c r="D2260" s="2" t="s">
        <v>5865</v>
      </c>
      <c r="E2260" s="4" t="s">
        <v>4581</v>
      </c>
    </row>
    <row r="2261" spans="1:5" ht="36">
      <c r="A2261" s="3" t="s">
        <v>5867</v>
      </c>
      <c r="B2261" s="2" t="s">
        <v>5868</v>
      </c>
      <c r="C2261" s="2" t="s">
        <v>5869</v>
      </c>
      <c r="D2261" s="2" t="s">
        <v>5870</v>
      </c>
      <c r="E2261" s="4" t="s">
        <v>5871</v>
      </c>
    </row>
    <row r="2262" spans="1:5" ht="36">
      <c r="A2262" s="3" t="s">
        <v>5872</v>
      </c>
      <c r="B2262" s="2" t="s">
        <v>5873</v>
      </c>
      <c r="C2262" s="2" t="s">
        <v>461</v>
      </c>
      <c r="D2262" s="2" t="s">
        <v>5874</v>
      </c>
      <c r="E2262" s="4" t="s">
        <v>5875</v>
      </c>
    </row>
    <row r="2263" spans="1:5" ht="36">
      <c r="A2263" s="3" t="s">
        <v>5876</v>
      </c>
      <c r="B2263" s="2" t="s">
        <v>5877</v>
      </c>
      <c r="C2263" s="2" t="s">
        <v>5878</v>
      </c>
      <c r="D2263" s="2" t="s">
        <v>5879</v>
      </c>
      <c r="E2263" s="4" t="s">
        <v>5880</v>
      </c>
    </row>
    <row r="2264" spans="1:5" ht="18">
      <c r="A2264" s="3" t="s">
        <v>5881</v>
      </c>
      <c r="B2264" s="2" t="s">
        <v>5882</v>
      </c>
      <c r="C2264" s="2" t="s">
        <v>5883</v>
      </c>
      <c r="D2264" s="2" t="s">
        <v>9</v>
      </c>
      <c r="E2264" s="4" t="s">
        <v>5884</v>
      </c>
    </row>
    <row r="2265" spans="1:5" ht="18">
      <c r="A2265" s="3" t="s">
        <v>5881</v>
      </c>
      <c r="B2265" s="2" t="s">
        <v>5885</v>
      </c>
      <c r="C2265" s="2" t="s">
        <v>5496</v>
      </c>
      <c r="D2265" s="2" t="s">
        <v>86</v>
      </c>
      <c r="E2265" s="4" t="s">
        <v>5886</v>
      </c>
    </row>
    <row r="2266" spans="1:5" ht="36">
      <c r="A2266" s="3" t="s">
        <v>5881</v>
      </c>
      <c r="B2266" s="2" t="s">
        <v>5887</v>
      </c>
      <c r="C2266" s="2" t="s">
        <v>5888</v>
      </c>
      <c r="D2266" s="2" t="s">
        <v>245</v>
      </c>
      <c r="E2266" s="4" t="s">
        <v>5889</v>
      </c>
    </row>
    <row r="2267" spans="1:5" ht="36">
      <c r="A2267" s="3" t="s">
        <v>5890</v>
      </c>
      <c r="B2267" s="2" t="s">
        <v>5891</v>
      </c>
      <c r="C2267" s="2" t="s">
        <v>5892</v>
      </c>
      <c r="D2267" s="2" t="s">
        <v>5893</v>
      </c>
      <c r="E2267" s="4" t="s">
        <v>5894</v>
      </c>
    </row>
    <row r="2268" spans="1:5" ht="18">
      <c r="A2268" s="3" t="s">
        <v>5895</v>
      </c>
      <c r="B2268" s="2" t="s">
        <v>5896</v>
      </c>
      <c r="C2268" s="2" t="s">
        <v>5897</v>
      </c>
      <c r="D2268" s="2" t="s">
        <v>5898</v>
      </c>
      <c r="E2268" s="4">
        <v>33307</v>
      </c>
    </row>
    <row r="2269" spans="1:5" ht="36">
      <c r="A2269" s="3" t="s">
        <v>5899</v>
      </c>
      <c r="B2269" s="2" t="s">
        <v>5900</v>
      </c>
      <c r="C2269" s="2" t="s">
        <v>5901</v>
      </c>
      <c r="D2269" s="2" t="s">
        <v>5380</v>
      </c>
      <c r="E2269" s="4" t="s">
        <v>1037</v>
      </c>
    </row>
    <row r="2270" spans="1:5" ht="36">
      <c r="A2270" s="3" t="s">
        <v>5899</v>
      </c>
      <c r="B2270" s="2" t="s">
        <v>5902</v>
      </c>
      <c r="C2270" s="2" t="s">
        <v>5901</v>
      </c>
      <c r="D2270" s="2" t="s">
        <v>5380</v>
      </c>
      <c r="E2270" s="4" t="s">
        <v>1037</v>
      </c>
    </row>
    <row r="2271" spans="1:5" ht="36">
      <c r="A2271" s="3" t="s">
        <v>5899</v>
      </c>
      <c r="B2271" s="2" t="s">
        <v>5903</v>
      </c>
      <c r="C2271" s="2" t="s">
        <v>5904</v>
      </c>
      <c r="D2271" s="2" t="s">
        <v>5380</v>
      </c>
      <c r="E2271" s="4" t="s">
        <v>4746</v>
      </c>
    </row>
    <row r="2272" spans="1:5" ht="54">
      <c r="A2272" s="3" t="s">
        <v>5905</v>
      </c>
      <c r="B2272" s="2" t="s">
        <v>5906</v>
      </c>
      <c r="C2272" s="2" t="s">
        <v>5907</v>
      </c>
      <c r="D2272" s="2" t="s">
        <v>5908</v>
      </c>
      <c r="E2272" s="4" t="s">
        <v>5909</v>
      </c>
    </row>
    <row r="2273" spans="1:5" ht="18">
      <c r="A2273" s="3" t="s">
        <v>5905</v>
      </c>
      <c r="B2273" s="2" t="s">
        <v>5910</v>
      </c>
      <c r="C2273" s="2" t="s">
        <v>5911</v>
      </c>
      <c r="D2273" s="2" t="s">
        <v>9</v>
      </c>
      <c r="E2273" s="4" t="s">
        <v>5912</v>
      </c>
    </row>
    <row r="2274" spans="1:5" ht="36">
      <c r="A2274" s="3" t="s">
        <v>5905</v>
      </c>
      <c r="B2274" s="2" t="s">
        <v>5913</v>
      </c>
      <c r="C2274" s="2" t="s">
        <v>5914</v>
      </c>
      <c r="D2274" s="2" t="s">
        <v>117</v>
      </c>
      <c r="E2274" s="4" t="s">
        <v>5915</v>
      </c>
    </row>
    <row r="2275" spans="1:5" ht="18">
      <c r="A2275" s="3" t="s">
        <v>5905</v>
      </c>
      <c r="B2275" s="2" t="s">
        <v>5916</v>
      </c>
      <c r="C2275" s="2" t="s">
        <v>5917</v>
      </c>
      <c r="D2275" s="2" t="s">
        <v>5918</v>
      </c>
      <c r="E2275" s="4" t="s">
        <v>5919</v>
      </c>
    </row>
    <row r="2276" spans="1:5" ht="18">
      <c r="A2276" s="3" t="s">
        <v>5920</v>
      </c>
      <c r="B2276" s="2" t="s">
        <v>5921</v>
      </c>
      <c r="C2276" s="2" t="s">
        <v>5922</v>
      </c>
      <c r="D2276" s="2" t="s">
        <v>5923</v>
      </c>
      <c r="E2276" s="4" t="s">
        <v>5924</v>
      </c>
    </row>
    <row r="2277" spans="1:5" ht="36">
      <c r="A2277" s="3" t="s">
        <v>5925</v>
      </c>
      <c r="B2277" s="2" t="s">
        <v>5926</v>
      </c>
      <c r="C2277" s="2" t="s">
        <v>5927</v>
      </c>
      <c r="D2277" s="2" t="s">
        <v>604</v>
      </c>
      <c r="E2277" s="4" t="s">
        <v>5928</v>
      </c>
    </row>
    <row r="2278" spans="1:5" ht="36">
      <c r="A2278" s="3" t="s">
        <v>5925</v>
      </c>
      <c r="B2278" s="2" t="s">
        <v>5929</v>
      </c>
      <c r="C2278" s="2" t="s">
        <v>5930</v>
      </c>
      <c r="D2278" s="2" t="s">
        <v>3940</v>
      </c>
      <c r="E2278" s="4" t="s">
        <v>4922</v>
      </c>
    </row>
    <row r="2279" spans="1:5" ht="36">
      <c r="A2279" s="3" t="s">
        <v>5925</v>
      </c>
      <c r="B2279" s="2" t="s">
        <v>5931</v>
      </c>
      <c r="C2279" s="2" t="s">
        <v>5930</v>
      </c>
      <c r="D2279" s="2" t="s">
        <v>3940</v>
      </c>
      <c r="E2279" s="4" t="s">
        <v>4922</v>
      </c>
    </row>
    <row r="2280" spans="1:5" ht="18">
      <c r="A2280" s="3" t="s">
        <v>5932</v>
      </c>
      <c r="B2280" s="2" t="s">
        <v>5933</v>
      </c>
      <c r="C2280" s="2" t="s">
        <v>5934</v>
      </c>
      <c r="D2280" s="2" t="s">
        <v>3584</v>
      </c>
      <c r="E2280" s="4" t="s">
        <v>5935</v>
      </c>
    </row>
    <row r="2281" spans="1:5" ht="36">
      <c r="A2281" s="3" t="s">
        <v>5936</v>
      </c>
      <c r="B2281" s="2" t="s">
        <v>5937</v>
      </c>
      <c r="C2281" s="2" t="s">
        <v>5938</v>
      </c>
      <c r="D2281" s="2" t="s">
        <v>5939</v>
      </c>
      <c r="E2281" s="4" t="s">
        <v>5940</v>
      </c>
    </row>
    <row r="2282" spans="1:5" ht="18">
      <c r="A2282" s="3" t="s">
        <v>5941</v>
      </c>
      <c r="B2282" s="2" t="s">
        <v>5942</v>
      </c>
      <c r="C2282" s="2" t="s">
        <v>5943</v>
      </c>
      <c r="D2282" s="2" t="s">
        <v>4302</v>
      </c>
      <c r="E2282" s="4" t="s">
        <v>5944</v>
      </c>
    </row>
    <row r="2283" spans="1:5" ht="18">
      <c r="A2283" s="3" t="s">
        <v>5945</v>
      </c>
      <c r="B2283" s="2" t="s">
        <v>5946</v>
      </c>
      <c r="C2283" s="2" t="s">
        <v>5947</v>
      </c>
      <c r="D2283" s="2" t="s">
        <v>528</v>
      </c>
      <c r="E2283" s="4" t="s">
        <v>5948</v>
      </c>
    </row>
    <row r="2284" spans="1:5" ht="54">
      <c r="A2284" s="3" t="s">
        <v>5949</v>
      </c>
      <c r="B2284" s="2" t="s">
        <v>5950</v>
      </c>
      <c r="C2284" s="2" t="s">
        <v>461</v>
      </c>
      <c r="D2284" s="2" t="s">
        <v>5951</v>
      </c>
      <c r="E2284" s="4" t="s">
        <v>5952</v>
      </c>
    </row>
    <row r="2285" spans="1:5" ht="54">
      <c r="A2285" s="3" t="s">
        <v>5949</v>
      </c>
      <c r="B2285" s="2" t="s">
        <v>5953</v>
      </c>
      <c r="C2285" s="2" t="s">
        <v>461</v>
      </c>
      <c r="D2285" s="2" t="s">
        <v>5951</v>
      </c>
      <c r="E2285" s="4" t="s">
        <v>5952</v>
      </c>
    </row>
    <row r="2286" spans="1:5" ht="36">
      <c r="A2286" s="3" t="s">
        <v>5954</v>
      </c>
      <c r="B2286" s="2" t="s">
        <v>5955</v>
      </c>
      <c r="C2286" s="2" t="s">
        <v>5956</v>
      </c>
      <c r="D2286" s="2" t="s">
        <v>5957</v>
      </c>
      <c r="E2286" s="4">
        <v>33312</v>
      </c>
    </row>
    <row r="2287" spans="1:5" ht="18">
      <c r="A2287" s="3" t="s">
        <v>5958</v>
      </c>
      <c r="B2287" s="2" t="s">
        <v>5959</v>
      </c>
      <c r="C2287" s="2" t="s">
        <v>5960</v>
      </c>
      <c r="D2287" s="2" t="s">
        <v>43</v>
      </c>
      <c r="E2287" s="4" t="s">
        <v>5961</v>
      </c>
    </row>
    <row r="2288" spans="1:5" ht="18">
      <c r="A2288" s="3" t="s">
        <v>5958</v>
      </c>
      <c r="B2288" s="2" t="s">
        <v>5962</v>
      </c>
      <c r="C2288" s="2" t="s">
        <v>5963</v>
      </c>
      <c r="D2288" s="2" t="s">
        <v>1382</v>
      </c>
      <c r="E2288" s="4" t="s">
        <v>5964</v>
      </c>
    </row>
    <row r="2289" spans="1:5" ht="18">
      <c r="A2289" s="3" t="s">
        <v>5958</v>
      </c>
      <c r="B2289" s="2" t="s">
        <v>5965</v>
      </c>
      <c r="C2289" s="2" t="s">
        <v>303</v>
      </c>
      <c r="D2289" s="2" t="s">
        <v>236</v>
      </c>
      <c r="E2289" s="4" t="s">
        <v>1658</v>
      </c>
    </row>
    <row r="2290" spans="1:5" ht="18">
      <c r="A2290" s="3" t="s">
        <v>5958</v>
      </c>
      <c r="B2290" s="2" t="s">
        <v>5966</v>
      </c>
      <c r="C2290" s="2" t="s">
        <v>5967</v>
      </c>
      <c r="D2290" s="2" t="s">
        <v>43</v>
      </c>
      <c r="E2290" s="4" t="s">
        <v>5968</v>
      </c>
    </row>
    <row r="2291" spans="1:5" ht="18">
      <c r="A2291" s="3" t="s">
        <v>5958</v>
      </c>
      <c r="B2291" s="2" t="s">
        <v>5969</v>
      </c>
      <c r="C2291" s="2" t="s">
        <v>5970</v>
      </c>
      <c r="D2291" s="2" t="s">
        <v>375</v>
      </c>
      <c r="E2291" s="4" t="s">
        <v>5971</v>
      </c>
    </row>
    <row r="2292" spans="1:5" ht="18">
      <c r="A2292" s="3" t="s">
        <v>5958</v>
      </c>
      <c r="B2292" s="2" t="s">
        <v>5972</v>
      </c>
      <c r="C2292" s="2" t="s">
        <v>5973</v>
      </c>
      <c r="D2292" s="2" t="s">
        <v>841</v>
      </c>
      <c r="E2292" s="4" t="s">
        <v>5974</v>
      </c>
    </row>
    <row r="2293" spans="1:5" ht="18">
      <c r="A2293" s="3" t="s">
        <v>5958</v>
      </c>
      <c r="B2293" s="2" t="s">
        <v>5975</v>
      </c>
      <c r="C2293" s="2" t="s">
        <v>5976</v>
      </c>
      <c r="D2293" s="2" t="s">
        <v>4369</v>
      </c>
      <c r="E2293" s="4" t="s">
        <v>5977</v>
      </c>
    </row>
    <row r="2294" spans="1:5" ht="18">
      <c r="A2294" s="3" t="s">
        <v>5958</v>
      </c>
      <c r="B2294" s="2" t="s">
        <v>5978</v>
      </c>
      <c r="C2294" s="2" t="s">
        <v>2528</v>
      </c>
      <c r="D2294" s="2">
        <v>0</v>
      </c>
      <c r="E2294" s="4" t="s">
        <v>5979</v>
      </c>
    </row>
    <row r="2295" spans="1:5" ht="18">
      <c r="A2295" s="3" t="s">
        <v>5958</v>
      </c>
      <c r="B2295" s="2" t="s">
        <v>5980</v>
      </c>
      <c r="C2295" s="2" t="s">
        <v>5981</v>
      </c>
      <c r="D2295" s="2" t="s">
        <v>5982</v>
      </c>
      <c r="E2295" s="4" t="s">
        <v>5983</v>
      </c>
    </row>
    <row r="2296" spans="1:5" ht="18">
      <c r="A2296" s="3" t="s">
        <v>5958</v>
      </c>
      <c r="B2296" s="2" t="s">
        <v>5984</v>
      </c>
      <c r="C2296" s="2" t="s">
        <v>5985</v>
      </c>
      <c r="D2296" s="2" t="s">
        <v>528</v>
      </c>
      <c r="E2296" s="4" t="s">
        <v>5986</v>
      </c>
    </row>
    <row r="2297" spans="1:5" ht="18">
      <c r="A2297" s="3" t="s">
        <v>5958</v>
      </c>
      <c r="B2297" s="2" t="s">
        <v>5987</v>
      </c>
      <c r="C2297" s="2" t="s">
        <v>2528</v>
      </c>
      <c r="D2297" s="2" t="s">
        <v>314</v>
      </c>
      <c r="E2297" s="4" t="s">
        <v>5988</v>
      </c>
    </row>
    <row r="2298" spans="1:5" ht="36">
      <c r="A2298" s="3" t="s">
        <v>5958</v>
      </c>
      <c r="B2298" s="2" t="s">
        <v>5989</v>
      </c>
      <c r="C2298" s="2" t="s">
        <v>5990</v>
      </c>
      <c r="D2298" s="2" t="s">
        <v>1061</v>
      </c>
      <c r="E2298" s="4" t="s">
        <v>5150</v>
      </c>
    </row>
    <row r="2299" spans="1:5" ht="36">
      <c r="A2299" s="3" t="s">
        <v>5958</v>
      </c>
      <c r="B2299" s="2" t="s">
        <v>5991</v>
      </c>
      <c r="C2299" s="2" t="s">
        <v>5992</v>
      </c>
      <c r="D2299" s="2" t="s">
        <v>5992</v>
      </c>
      <c r="E2299" s="4">
        <v>0</v>
      </c>
    </row>
    <row r="2300" spans="1:5" ht="18">
      <c r="A2300" s="3" t="s">
        <v>5958</v>
      </c>
      <c r="B2300" s="2" t="s">
        <v>5993</v>
      </c>
      <c r="C2300" s="2" t="s">
        <v>5548</v>
      </c>
      <c r="D2300" s="2" t="s">
        <v>236</v>
      </c>
      <c r="E2300" s="4">
        <v>26242</v>
      </c>
    </row>
    <row r="2301" spans="1:5" ht="18">
      <c r="A2301" s="3" t="s">
        <v>5958</v>
      </c>
      <c r="B2301" s="2" t="s">
        <v>5994</v>
      </c>
      <c r="C2301" s="2" t="s">
        <v>5548</v>
      </c>
      <c r="D2301" s="2" t="s">
        <v>236</v>
      </c>
      <c r="E2301" s="4">
        <v>26267</v>
      </c>
    </row>
    <row r="2302" spans="1:5" ht="18">
      <c r="A2302" s="3" t="s">
        <v>5958</v>
      </c>
      <c r="B2302" s="2" t="s">
        <v>5995</v>
      </c>
      <c r="C2302" s="2" t="s">
        <v>5548</v>
      </c>
      <c r="D2302" s="2" t="s">
        <v>236</v>
      </c>
      <c r="E2302" s="4">
        <v>26308</v>
      </c>
    </row>
    <row r="2303" spans="1:5" ht="18">
      <c r="A2303" s="3" t="s">
        <v>5958</v>
      </c>
      <c r="B2303" s="2" t="s">
        <v>5996</v>
      </c>
      <c r="C2303" s="2" t="s">
        <v>5997</v>
      </c>
      <c r="D2303" s="2" t="s">
        <v>236</v>
      </c>
      <c r="E2303" s="4">
        <v>26323</v>
      </c>
    </row>
    <row r="2304" spans="1:5" ht="54">
      <c r="A2304" s="3" t="s">
        <v>5958</v>
      </c>
      <c r="B2304" s="2" t="s">
        <v>5998</v>
      </c>
      <c r="C2304" s="2" t="s">
        <v>1921</v>
      </c>
      <c r="D2304" s="2" t="s">
        <v>1921</v>
      </c>
      <c r="E2304" s="4" t="s">
        <v>5999</v>
      </c>
    </row>
    <row r="2305" spans="1:5" ht="54">
      <c r="A2305" s="3" t="s">
        <v>5958</v>
      </c>
      <c r="B2305" s="2" t="s">
        <v>6000</v>
      </c>
      <c r="C2305" s="2" t="s">
        <v>6001</v>
      </c>
      <c r="D2305" s="2" t="s">
        <v>440</v>
      </c>
      <c r="E2305" s="4" t="s">
        <v>6002</v>
      </c>
    </row>
    <row r="2306" spans="1:5" ht="54">
      <c r="A2306" s="3" t="s">
        <v>5958</v>
      </c>
      <c r="B2306" s="2" t="s">
        <v>6003</v>
      </c>
      <c r="C2306" s="2" t="s">
        <v>6001</v>
      </c>
      <c r="D2306" s="2" t="s">
        <v>450</v>
      </c>
      <c r="E2306" s="4" t="s">
        <v>6004</v>
      </c>
    </row>
    <row r="2307" spans="1:5" ht="54">
      <c r="A2307" s="3" t="s">
        <v>5958</v>
      </c>
      <c r="B2307" s="2" t="s">
        <v>6005</v>
      </c>
      <c r="C2307" s="2" t="s">
        <v>6001</v>
      </c>
      <c r="D2307" s="2" t="s">
        <v>440</v>
      </c>
      <c r="E2307" s="4" t="s">
        <v>6006</v>
      </c>
    </row>
    <row r="2308" spans="1:5" ht="54">
      <c r="A2308" s="3" t="s">
        <v>5958</v>
      </c>
      <c r="B2308" s="2" t="s">
        <v>6007</v>
      </c>
      <c r="C2308" s="2" t="s">
        <v>6001</v>
      </c>
      <c r="D2308" s="2" t="s">
        <v>440</v>
      </c>
      <c r="E2308" s="4" t="s">
        <v>6006</v>
      </c>
    </row>
    <row r="2309" spans="1:5" ht="54">
      <c r="A2309" s="3" t="s">
        <v>5958</v>
      </c>
      <c r="B2309" s="2" t="s">
        <v>6008</v>
      </c>
      <c r="C2309" s="2" t="s">
        <v>6001</v>
      </c>
      <c r="D2309" s="2" t="s">
        <v>440</v>
      </c>
      <c r="E2309" s="4" t="s">
        <v>6006</v>
      </c>
    </row>
    <row r="2310" spans="1:5" ht="54">
      <c r="A2310" s="3" t="s">
        <v>5958</v>
      </c>
      <c r="B2310" s="2" t="s">
        <v>6009</v>
      </c>
      <c r="C2310" s="2" t="s">
        <v>6001</v>
      </c>
      <c r="D2310" s="2" t="s">
        <v>440</v>
      </c>
      <c r="E2310" s="4" t="s">
        <v>6010</v>
      </c>
    </row>
    <row r="2311" spans="1:5" ht="54">
      <c r="A2311" s="3" t="s">
        <v>5958</v>
      </c>
      <c r="B2311" s="2" t="s">
        <v>6011</v>
      </c>
      <c r="C2311" s="2" t="s">
        <v>6001</v>
      </c>
      <c r="D2311" s="2" t="s">
        <v>440</v>
      </c>
      <c r="E2311" s="4" t="s">
        <v>6010</v>
      </c>
    </row>
    <row r="2312" spans="1:5" ht="54">
      <c r="A2312" s="3" t="s">
        <v>5958</v>
      </c>
      <c r="B2312" s="2" t="s">
        <v>6012</v>
      </c>
      <c r="C2312" s="2" t="s">
        <v>6001</v>
      </c>
      <c r="D2312" s="2" t="s">
        <v>440</v>
      </c>
      <c r="E2312" s="4" t="s">
        <v>6010</v>
      </c>
    </row>
    <row r="2313" spans="1:5" ht="54">
      <c r="A2313" s="3" t="s">
        <v>5958</v>
      </c>
      <c r="B2313" s="2" t="s">
        <v>6013</v>
      </c>
      <c r="C2313" s="2" t="s">
        <v>6001</v>
      </c>
      <c r="D2313" s="2" t="s">
        <v>440</v>
      </c>
      <c r="E2313" s="4" t="s">
        <v>6010</v>
      </c>
    </row>
    <row r="2314" spans="1:5" ht="36">
      <c r="A2314" s="3" t="s">
        <v>5958</v>
      </c>
      <c r="B2314" s="2" t="s">
        <v>6013</v>
      </c>
      <c r="C2314" s="2" t="s">
        <v>440</v>
      </c>
      <c r="D2314" s="2" t="s">
        <v>440</v>
      </c>
      <c r="E2314" s="4" t="s">
        <v>6014</v>
      </c>
    </row>
    <row r="2315" spans="1:5" ht="36">
      <c r="A2315" s="3" t="s">
        <v>5958</v>
      </c>
      <c r="B2315" s="2" t="s">
        <v>6015</v>
      </c>
      <c r="C2315" s="2" t="s">
        <v>2865</v>
      </c>
      <c r="D2315" s="2" t="s">
        <v>6016</v>
      </c>
      <c r="E2315" s="4">
        <v>35929</v>
      </c>
    </row>
    <row r="2316" spans="1:5" ht="36">
      <c r="A2316" s="3" t="s">
        <v>5958</v>
      </c>
      <c r="B2316" s="2" t="s">
        <v>6017</v>
      </c>
      <c r="C2316" s="2" t="s">
        <v>729</v>
      </c>
      <c r="D2316" s="2" t="s">
        <v>729</v>
      </c>
      <c r="E2316" s="4" t="s">
        <v>6018</v>
      </c>
    </row>
    <row r="2317" spans="1:5" ht="108">
      <c r="A2317" s="3" t="s">
        <v>5958</v>
      </c>
      <c r="B2317" s="2" t="s">
        <v>6019</v>
      </c>
      <c r="C2317" s="2">
        <v>0</v>
      </c>
      <c r="D2317" s="2" t="s">
        <v>729</v>
      </c>
      <c r="E2317" s="4">
        <v>35881</v>
      </c>
    </row>
    <row r="2318" spans="1:5" ht="18">
      <c r="A2318" s="3" t="s">
        <v>6020</v>
      </c>
      <c r="B2318" s="2" t="s">
        <v>6021</v>
      </c>
      <c r="C2318" s="2" t="s">
        <v>6022</v>
      </c>
      <c r="D2318" s="2" t="s">
        <v>156</v>
      </c>
      <c r="E2318" s="4" t="s">
        <v>4610</v>
      </c>
    </row>
    <row r="2319" spans="1:5" ht="36">
      <c r="A2319" s="3" t="s">
        <v>6020</v>
      </c>
      <c r="B2319" s="2" t="s">
        <v>6023</v>
      </c>
      <c r="C2319" s="2" t="s">
        <v>6024</v>
      </c>
      <c r="D2319" s="2" t="s">
        <v>2138</v>
      </c>
      <c r="E2319" s="4" t="s">
        <v>6025</v>
      </c>
    </row>
    <row r="2320" spans="1:5" ht="18">
      <c r="A2320" s="3" t="s">
        <v>6020</v>
      </c>
      <c r="B2320" s="2" t="s">
        <v>6026</v>
      </c>
      <c r="C2320" s="2" t="s">
        <v>461</v>
      </c>
      <c r="D2320" s="2" t="s">
        <v>6027</v>
      </c>
      <c r="E2320" s="4" t="s">
        <v>1359</v>
      </c>
    </row>
    <row r="2321" spans="1:5" ht="18">
      <c r="A2321" s="3" t="s">
        <v>6020</v>
      </c>
      <c r="B2321" s="2" t="s">
        <v>6028</v>
      </c>
      <c r="C2321" s="2" t="s">
        <v>6029</v>
      </c>
      <c r="D2321" s="2" t="s">
        <v>6029</v>
      </c>
      <c r="E2321" s="4" t="s">
        <v>5845</v>
      </c>
    </row>
    <row r="2322" spans="1:5" ht="36">
      <c r="A2322" s="3" t="s">
        <v>6020</v>
      </c>
      <c r="B2322" s="2" t="s">
        <v>6030</v>
      </c>
      <c r="C2322" s="2" t="s">
        <v>6031</v>
      </c>
      <c r="D2322" s="2" t="s">
        <v>683</v>
      </c>
      <c r="E2322" s="4" t="s">
        <v>6032</v>
      </c>
    </row>
    <row r="2323" spans="1:5" ht="36">
      <c r="A2323" s="3" t="s">
        <v>6020</v>
      </c>
      <c r="B2323" s="2" t="s">
        <v>6033</v>
      </c>
      <c r="C2323" s="2" t="s">
        <v>6034</v>
      </c>
      <c r="D2323" s="2" t="s">
        <v>683</v>
      </c>
      <c r="E2323" s="4" t="s">
        <v>3499</v>
      </c>
    </row>
    <row r="2324" spans="1:5" ht="18">
      <c r="A2324" s="3" t="s">
        <v>6020</v>
      </c>
      <c r="B2324" s="2" t="s">
        <v>6035</v>
      </c>
      <c r="C2324" s="2" t="s">
        <v>6036</v>
      </c>
      <c r="D2324" s="2" t="s">
        <v>2576</v>
      </c>
      <c r="E2324" s="4" t="s">
        <v>3597</v>
      </c>
    </row>
    <row r="2325" spans="1:5" ht="18">
      <c r="A2325" s="3" t="s">
        <v>6020</v>
      </c>
      <c r="B2325" s="2" t="s">
        <v>6037</v>
      </c>
      <c r="C2325" s="2" t="s">
        <v>6038</v>
      </c>
      <c r="D2325" s="2" t="s">
        <v>245</v>
      </c>
      <c r="E2325" s="4" t="s">
        <v>6039</v>
      </c>
    </row>
    <row r="2326" spans="1:5" ht="18">
      <c r="A2326" s="3" t="s">
        <v>6020</v>
      </c>
      <c r="B2326" s="2" t="s">
        <v>6040</v>
      </c>
      <c r="C2326" s="2" t="s">
        <v>6038</v>
      </c>
      <c r="D2326" s="2" t="s">
        <v>245</v>
      </c>
      <c r="E2326" s="4" t="s">
        <v>6041</v>
      </c>
    </row>
    <row r="2327" spans="1:5" ht="36">
      <c r="A2327" s="3" t="s">
        <v>6020</v>
      </c>
      <c r="B2327" s="2" t="s">
        <v>6042</v>
      </c>
      <c r="C2327" s="2" t="s">
        <v>6038</v>
      </c>
      <c r="D2327" s="2" t="s">
        <v>245</v>
      </c>
      <c r="E2327" s="4" t="s">
        <v>6041</v>
      </c>
    </row>
    <row r="2328" spans="1:5" ht="18">
      <c r="A2328" s="3" t="s">
        <v>6020</v>
      </c>
      <c r="B2328" s="2" t="s">
        <v>6043</v>
      </c>
      <c r="C2328" s="2" t="s">
        <v>6044</v>
      </c>
      <c r="D2328" s="2" t="s">
        <v>156</v>
      </c>
      <c r="E2328" s="4" t="s">
        <v>6045</v>
      </c>
    </row>
    <row r="2329" spans="1:5" ht="36">
      <c r="A2329" s="3" t="s">
        <v>6020</v>
      </c>
      <c r="B2329" s="2" t="s">
        <v>6046</v>
      </c>
      <c r="C2329" s="2" t="s">
        <v>6047</v>
      </c>
      <c r="D2329" s="2" t="s">
        <v>6048</v>
      </c>
      <c r="E2329" s="4" t="s">
        <v>1024</v>
      </c>
    </row>
    <row r="2330" spans="1:5" ht="18">
      <c r="A2330" s="3" t="s">
        <v>6020</v>
      </c>
      <c r="B2330" s="2" t="s">
        <v>6049</v>
      </c>
      <c r="C2330" s="2" t="s">
        <v>461</v>
      </c>
      <c r="D2330" s="2" t="s">
        <v>6050</v>
      </c>
      <c r="E2330" s="4" t="s">
        <v>6051</v>
      </c>
    </row>
    <row r="2331" spans="1:5" ht="18">
      <c r="A2331" s="3" t="s">
        <v>6020</v>
      </c>
      <c r="B2331" s="2" t="s">
        <v>6052</v>
      </c>
      <c r="C2331" s="2" t="s">
        <v>461</v>
      </c>
      <c r="D2331" s="2" t="s">
        <v>2269</v>
      </c>
      <c r="E2331" s="4" t="s">
        <v>6053</v>
      </c>
    </row>
    <row r="2332" spans="1:5" ht="36">
      <c r="A2332" s="3" t="s">
        <v>6020</v>
      </c>
      <c r="B2332" s="2" t="s">
        <v>6054</v>
      </c>
      <c r="C2332" s="2" t="s">
        <v>6055</v>
      </c>
      <c r="D2332" s="2" t="s">
        <v>2938</v>
      </c>
      <c r="E2332" s="4" t="s">
        <v>6056</v>
      </c>
    </row>
    <row r="2333" spans="1:5" ht="18">
      <c r="A2333" s="3" t="s">
        <v>6020</v>
      </c>
      <c r="B2333" s="2" t="s">
        <v>6057</v>
      </c>
      <c r="C2333" s="2" t="s">
        <v>6058</v>
      </c>
      <c r="D2333" s="2" t="s">
        <v>156</v>
      </c>
      <c r="E2333" s="4" t="s">
        <v>6059</v>
      </c>
    </row>
    <row r="2334" spans="1:5" ht="18">
      <c r="A2334" s="3" t="s">
        <v>6020</v>
      </c>
      <c r="B2334" s="2" t="s">
        <v>6060</v>
      </c>
      <c r="C2334" s="2" t="s">
        <v>6058</v>
      </c>
      <c r="D2334" s="2" t="s">
        <v>156</v>
      </c>
      <c r="E2334" s="4" t="s">
        <v>6059</v>
      </c>
    </row>
    <row r="2335" spans="1:5" ht="36">
      <c r="A2335" s="3" t="s">
        <v>6020</v>
      </c>
      <c r="B2335" s="2" t="s">
        <v>6061</v>
      </c>
      <c r="C2335" s="2" t="s">
        <v>6062</v>
      </c>
      <c r="D2335" s="2" t="s">
        <v>6063</v>
      </c>
      <c r="E2335" s="4" t="s">
        <v>6064</v>
      </c>
    </row>
    <row r="2336" spans="1:5" ht="36">
      <c r="A2336" s="3" t="s">
        <v>6020</v>
      </c>
      <c r="B2336" s="2" t="s">
        <v>6065</v>
      </c>
      <c r="C2336" s="2" t="s">
        <v>6066</v>
      </c>
      <c r="D2336" s="2" t="s">
        <v>683</v>
      </c>
      <c r="E2336" s="4" t="s">
        <v>6067</v>
      </c>
    </row>
    <row r="2337" spans="1:5" ht="36">
      <c r="A2337" s="3" t="s">
        <v>6020</v>
      </c>
      <c r="B2337" s="2" t="s">
        <v>6068</v>
      </c>
      <c r="C2337" s="2" t="s">
        <v>6069</v>
      </c>
      <c r="D2337" s="2" t="s">
        <v>683</v>
      </c>
      <c r="E2337" s="4" t="s">
        <v>6070</v>
      </c>
    </row>
    <row r="2338" spans="1:5" ht="36">
      <c r="A2338" s="3" t="s">
        <v>6020</v>
      </c>
      <c r="B2338" s="2" t="s">
        <v>6071</v>
      </c>
      <c r="C2338" s="2" t="s">
        <v>6072</v>
      </c>
      <c r="D2338" s="2" t="s">
        <v>6073</v>
      </c>
      <c r="E2338" s="4" t="s">
        <v>6074</v>
      </c>
    </row>
    <row r="2339" spans="1:5" ht="36">
      <c r="A2339" s="3" t="s">
        <v>6020</v>
      </c>
      <c r="B2339" s="2" t="s">
        <v>6075</v>
      </c>
      <c r="C2339" s="2" t="s">
        <v>461</v>
      </c>
      <c r="D2339" s="2" t="s">
        <v>6076</v>
      </c>
      <c r="E2339" s="4" t="s">
        <v>6077</v>
      </c>
    </row>
    <row r="2340" spans="1:5" ht="36">
      <c r="A2340" s="3" t="s">
        <v>6020</v>
      </c>
      <c r="B2340" s="2" t="s">
        <v>6078</v>
      </c>
      <c r="C2340" s="2" t="s">
        <v>461</v>
      </c>
      <c r="D2340" s="2" t="s">
        <v>742</v>
      </c>
      <c r="E2340" s="4" t="s">
        <v>3524</v>
      </c>
    </row>
    <row r="2341" spans="1:5" ht="18">
      <c r="A2341" s="3" t="s">
        <v>6020</v>
      </c>
      <c r="B2341" s="2" t="s">
        <v>6079</v>
      </c>
      <c r="C2341" s="2" t="s">
        <v>461</v>
      </c>
      <c r="D2341" s="2" t="s">
        <v>2269</v>
      </c>
      <c r="E2341" s="4" t="s">
        <v>3524</v>
      </c>
    </row>
    <row r="2342" spans="1:5" ht="36">
      <c r="A2342" s="3" t="s">
        <v>6020</v>
      </c>
      <c r="B2342" s="2" t="s">
        <v>6080</v>
      </c>
      <c r="C2342" s="2" t="s">
        <v>461</v>
      </c>
      <c r="D2342" s="2" t="s">
        <v>6081</v>
      </c>
      <c r="E2342" s="4" t="s">
        <v>6082</v>
      </c>
    </row>
    <row r="2343" spans="1:5" ht="18">
      <c r="A2343" s="3" t="s">
        <v>6020</v>
      </c>
      <c r="B2343" s="2" t="s">
        <v>6083</v>
      </c>
      <c r="C2343" s="2" t="s">
        <v>461</v>
      </c>
      <c r="D2343" s="2" t="s">
        <v>6084</v>
      </c>
      <c r="E2343" s="4" t="s">
        <v>6085</v>
      </c>
    </row>
    <row r="2344" spans="1:5" ht="36">
      <c r="A2344" s="3" t="s">
        <v>6020</v>
      </c>
      <c r="B2344" s="2" t="s">
        <v>6086</v>
      </c>
      <c r="C2344" s="2" t="s">
        <v>729</v>
      </c>
      <c r="D2344" s="2" t="s">
        <v>6087</v>
      </c>
      <c r="E2344" s="4" t="s">
        <v>4370</v>
      </c>
    </row>
    <row r="2345" spans="1:5" ht="72">
      <c r="A2345" s="3" t="s">
        <v>6020</v>
      </c>
      <c r="B2345" s="2" t="s">
        <v>6088</v>
      </c>
      <c r="C2345" s="2" t="s">
        <v>1921</v>
      </c>
      <c r="D2345" s="2" t="s">
        <v>6089</v>
      </c>
      <c r="E2345" s="4" t="s">
        <v>6090</v>
      </c>
    </row>
    <row r="2346" spans="1:5" ht="18">
      <c r="A2346" s="3" t="s">
        <v>6020</v>
      </c>
      <c r="B2346" s="2" t="s">
        <v>6091</v>
      </c>
      <c r="C2346" s="2" t="s">
        <v>6092</v>
      </c>
      <c r="D2346" s="2" t="s">
        <v>1382</v>
      </c>
      <c r="E2346" s="4" t="s">
        <v>3491</v>
      </c>
    </row>
    <row r="2347" spans="1:5" ht="18">
      <c r="A2347" s="3" t="s">
        <v>6020</v>
      </c>
      <c r="B2347" s="2" t="s">
        <v>6093</v>
      </c>
      <c r="C2347" s="2" t="s">
        <v>1921</v>
      </c>
      <c r="D2347" s="2" t="s">
        <v>1921</v>
      </c>
      <c r="E2347" s="4" t="s">
        <v>1027</v>
      </c>
    </row>
    <row r="2348" spans="1:5" ht="36">
      <c r="A2348" s="3" t="s">
        <v>6020</v>
      </c>
      <c r="B2348" s="2" t="s">
        <v>6094</v>
      </c>
      <c r="C2348" s="2" t="s">
        <v>6095</v>
      </c>
      <c r="D2348" s="2" t="s">
        <v>6096</v>
      </c>
      <c r="E2348" s="4" t="s">
        <v>6032</v>
      </c>
    </row>
    <row r="2349" spans="1:5" ht="18">
      <c r="A2349" s="3" t="s">
        <v>6020</v>
      </c>
      <c r="B2349" s="2" t="s">
        <v>6097</v>
      </c>
      <c r="C2349" s="2" t="s">
        <v>6098</v>
      </c>
      <c r="D2349" s="2" t="s">
        <v>6098</v>
      </c>
      <c r="E2349" s="4" t="s">
        <v>5293</v>
      </c>
    </row>
    <row r="2350" spans="1:5" ht="18">
      <c r="A2350" s="3" t="s">
        <v>6020</v>
      </c>
      <c r="B2350" s="2" t="s">
        <v>6099</v>
      </c>
      <c r="C2350" s="2" t="s">
        <v>6100</v>
      </c>
      <c r="D2350" s="2" t="s">
        <v>818</v>
      </c>
      <c r="E2350" s="4" t="s">
        <v>6101</v>
      </c>
    </row>
    <row r="2351" spans="1:5" ht="36">
      <c r="A2351" s="3" t="s">
        <v>6020</v>
      </c>
      <c r="B2351" s="2" t="s">
        <v>6102</v>
      </c>
      <c r="C2351" s="2" t="s">
        <v>6103</v>
      </c>
      <c r="D2351" s="2" t="s">
        <v>6104</v>
      </c>
      <c r="E2351" s="4" t="s">
        <v>1398</v>
      </c>
    </row>
    <row r="2352" spans="1:5" ht="36">
      <c r="A2352" s="3" t="s">
        <v>6020</v>
      </c>
      <c r="B2352" s="2" t="s">
        <v>6105</v>
      </c>
      <c r="C2352" s="2" t="s">
        <v>6106</v>
      </c>
      <c r="D2352" s="2" t="s">
        <v>2640</v>
      </c>
      <c r="E2352" s="4" t="s">
        <v>6107</v>
      </c>
    </row>
    <row r="2353" spans="1:5" ht="18">
      <c r="A2353" s="3" t="s">
        <v>6020</v>
      </c>
      <c r="B2353" s="2" t="s">
        <v>6108</v>
      </c>
      <c r="C2353" s="2" t="s">
        <v>6109</v>
      </c>
      <c r="D2353" s="2" t="s">
        <v>77</v>
      </c>
      <c r="E2353" s="4" t="s">
        <v>1307</v>
      </c>
    </row>
    <row r="2354" spans="1:5" ht="18">
      <c r="A2354" s="3" t="s">
        <v>6020</v>
      </c>
      <c r="B2354" s="2" t="s">
        <v>6110</v>
      </c>
      <c r="C2354" s="2" t="s">
        <v>6111</v>
      </c>
      <c r="D2354" s="2" t="s">
        <v>314</v>
      </c>
      <c r="E2354" s="4" t="s">
        <v>1027</v>
      </c>
    </row>
    <row r="2355" spans="1:5" ht="36">
      <c r="A2355" s="3" t="s">
        <v>6020</v>
      </c>
      <c r="B2355" s="2" t="s">
        <v>6112</v>
      </c>
      <c r="C2355" s="2" t="s">
        <v>6113</v>
      </c>
      <c r="D2355" s="2" t="s">
        <v>6113</v>
      </c>
      <c r="E2355" s="4" t="s">
        <v>1404</v>
      </c>
    </row>
    <row r="2356" spans="1:5" ht="36">
      <c r="A2356" s="3" t="s">
        <v>6020</v>
      </c>
      <c r="B2356" s="2" t="s">
        <v>6114</v>
      </c>
      <c r="C2356" s="2" t="s">
        <v>6113</v>
      </c>
      <c r="D2356" s="2" t="s">
        <v>6113</v>
      </c>
      <c r="E2356" s="4" t="s">
        <v>1404</v>
      </c>
    </row>
    <row r="2357" spans="1:5" ht="18">
      <c r="A2357" s="3" t="s">
        <v>6020</v>
      </c>
      <c r="B2357" s="2" t="s">
        <v>6115</v>
      </c>
      <c r="C2357" s="2" t="s">
        <v>6116</v>
      </c>
      <c r="D2357" s="2" t="s">
        <v>6117</v>
      </c>
      <c r="E2357" s="4" t="s">
        <v>6118</v>
      </c>
    </row>
    <row r="2358" spans="1:5" ht="18">
      <c r="A2358" s="3" t="s">
        <v>6020</v>
      </c>
      <c r="B2358" s="2" t="s">
        <v>6119</v>
      </c>
      <c r="C2358" s="2" t="s">
        <v>6116</v>
      </c>
      <c r="D2358" s="2" t="s">
        <v>6117</v>
      </c>
      <c r="E2358" s="4" t="s">
        <v>6120</v>
      </c>
    </row>
    <row r="2359" spans="1:5" ht="54">
      <c r="A2359" s="3" t="s">
        <v>6020</v>
      </c>
      <c r="B2359" s="2" t="s">
        <v>6121</v>
      </c>
      <c r="C2359" s="2" t="s">
        <v>461</v>
      </c>
      <c r="D2359" s="2" t="s">
        <v>6122</v>
      </c>
      <c r="E2359" s="4" t="s">
        <v>6123</v>
      </c>
    </row>
    <row r="2360" spans="1:5" ht="36">
      <c r="A2360" s="3" t="s">
        <v>6020</v>
      </c>
      <c r="B2360" s="2" t="s">
        <v>6124</v>
      </c>
      <c r="C2360" s="2" t="s">
        <v>461</v>
      </c>
      <c r="D2360" s="2" t="s">
        <v>2269</v>
      </c>
      <c r="E2360" s="4" t="s">
        <v>6125</v>
      </c>
    </row>
    <row r="2361" spans="1:5" ht="36">
      <c r="A2361" s="3" t="s">
        <v>6020</v>
      </c>
      <c r="B2361" s="2" t="s">
        <v>6126</v>
      </c>
      <c r="C2361" s="2" t="s">
        <v>461</v>
      </c>
      <c r="D2361" s="2" t="s">
        <v>2294</v>
      </c>
      <c r="E2361" s="4" t="s">
        <v>2295</v>
      </c>
    </row>
    <row r="2362" spans="1:5" ht="36">
      <c r="A2362" s="3" t="s">
        <v>6020</v>
      </c>
      <c r="B2362" s="2" t="s">
        <v>6127</v>
      </c>
      <c r="C2362" s="2" t="s">
        <v>461</v>
      </c>
      <c r="D2362" s="2" t="s">
        <v>6128</v>
      </c>
      <c r="E2362" s="4" t="s">
        <v>6129</v>
      </c>
    </row>
    <row r="2363" spans="1:5" ht="54">
      <c r="A2363" s="3" t="s">
        <v>6020</v>
      </c>
      <c r="B2363" s="2" t="s">
        <v>6130</v>
      </c>
      <c r="C2363" s="2" t="s">
        <v>6131</v>
      </c>
      <c r="D2363" s="2" t="s">
        <v>6122</v>
      </c>
      <c r="E2363" s="4" t="s">
        <v>6132</v>
      </c>
    </row>
    <row r="2364" spans="1:5" ht="36">
      <c r="A2364" s="3" t="s">
        <v>6020</v>
      </c>
      <c r="B2364" s="2" t="s">
        <v>6133</v>
      </c>
      <c r="C2364" s="2" t="s">
        <v>461</v>
      </c>
      <c r="D2364" s="2" t="s">
        <v>6134</v>
      </c>
      <c r="E2364" s="4" t="s">
        <v>6135</v>
      </c>
    </row>
    <row r="2365" spans="1:5" ht="18">
      <c r="A2365" s="3" t="s">
        <v>6020</v>
      </c>
      <c r="B2365" s="2" t="s">
        <v>6136</v>
      </c>
      <c r="C2365" s="2" t="s">
        <v>461</v>
      </c>
      <c r="D2365" s="2" t="s">
        <v>2287</v>
      </c>
      <c r="E2365" s="4" t="s">
        <v>6135</v>
      </c>
    </row>
    <row r="2366" spans="1:5" ht="18">
      <c r="A2366" s="3" t="s">
        <v>6020</v>
      </c>
      <c r="B2366" s="2" t="s">
        <v>6137</v>
      </c>
      <c r="C2366" s="2" t="s">
        <v>461</v>
      </c>
      <c r="D2366" s="2" t="s">
        <v>2269</v>
      </c>
      <c r="E2366" s="4" t="s">
        <v>1284</v>
      </c>
    </row>
    <row r="2367" spans="1:5" ht="18">
      <c r="A2367" s="3" t="s">
        <v>6020</v>
      </c>
      <c r="B2367" s="2" t="s">
        <v>6138</v>
      </c>
      <c r="C2367" s="2" t="s">
        <v>461</v>
      </c>
      <c r="D2367" s="2" t="s">
        <v>2269</v>
      </c>
      <c r="E2367" s="4" t="s">
        <v>1284</v>
      </c>
    </row>
    <row r="2368" spans="1:5" ht="18">
      <c r="A2368" s="3" t="s">
        <v>6020</v>
      </c>
      <c r="B2368" s="2" t="s">
        <v>6139</v>
      </c>
      <c r="C2368" s="2" t="s">
        <v>461</v>
      </c>
      <c r="D2368" s="2" t="s">
        <v>2269</v>
      </c>
      <c r="E2368" s="4" t="s">
        <v>743</v>
      </c>
    </row>
    <row r="2369" spans="1:5" ht="36">
      <c r="A2369" s="3" t="s">
        <v>6020</v>
      </c>
      <c r="B2369" s="2" t="s">
        <v>6140</v>
      </c>
      <c r="C2369" s="2" t="s">
        <v>2865</v>
      </c>
      <c r="D2369" s="2" t="s">
        <v>2268</v>
      </c>
      <c r="E2369" s="4" t="s">
        <v>6125</v>
      </c>
    </row>
    <row r="2370" spans="1:5" ht="18">
      <c r="A2370" s="3" t="s">
        <v>6020</v>
      </c>
      <c r="B2370" s="2" t="s">
        <v>6141</v>
      </c>
      <c r="C2370" s="2" t="s">
        <v>6142</v>
      </c>
      <c r="D2370" s="2" t="s">
        <v>6143</v>
      </c>
      <c r="E2370" s="4" t="s">
        <v>6144</v>
      </c>
    </row>
    <row r="2371" spans="1:5" ht="36">
      <c r="A2371" s="3" t="s">
        <v>6020</v>
      </c>
      <c r="B2371" s="2" t="s">
        <v>6145</v>
      </c>
      <c r="C2371" s="2" t="s">
        <v>461</v>
      </c>
      <c r="D2371" s="2" t="s">
        <v>6146</v>
      </c>
      <c r="E2371" s="4" t="s">
        <v>3887</v>
      </c>
    </row>
    <row r="2372" spans="1:5" ht="36">
      <c r="A2372" s="3" t="s">
        <v>6020</v>
      </c>
      <c r="B2372" s="2" t="s">
        <v>6147</v>
      </c>
      <c r="C2372" s="2" t="s">
        <v>461</v>
      </c>
      <c r="D2372" s="2" t="s">
        <v>6148</v>
      </c>
      <c r="E2372" s="4" t="s">
        <v>6149</v>
      </c>
    </row>
    <row r="2373" spans="1:5" ht="54">
      <c r="A2373" s="3" t="s">
        <v>6020</v>
      </c>
      <c r="B2373" s="2" t="s">
        <v>7296</v>
      </c>
      <c r="C2373" s="2" t="s">
        <v>461</v>
      </c>
      <c r="D2373" s="2" t="s">
        <v>6150</v>
      </c>
      <c r="E2373" s="4" t="s">
        <v>3455</v>
      </c>
    </row>
    <row r="2374" spans="1:5" ht="54">
      <c r="A2374" s="3" t="s">
        <v>6020</v>
      </c>
      <c r="B2374" s="2" t="s">
        <v>6151</v>
      </c>
      <c r="C2374" s="2" t="s">
        <v>461</v>
      </c>
      <c r="D2374" s="2" t="s">
        <v>6122</v>
      </c>
      <c r="E2374" s="4" t="s">
        <v>6152</v>
      </c>
    </row>
    <row r="2375" spans="1:5" ht="36">
      <c r="A2375" s="3" t="s">
        <v>6020</v>
      </c>
      <c r="B2375" s="2" t="s">
        <v>6153</v>
      </c>
      <c r="C2375" s="2" t="s">
        <v>6154</v>
      </c>
      <c r="D2375" s="2" t="s">
        <v>6155</v>
      </c>
      <c r="E2375" s="4" t="s">
        <v>6156</v>
      </c>
    </row>
    <row r="2376" spans="1:5" ht="18">
      <c r="A2376" s="3" t="s">
        <v>6020</v>
      </c>
      <c r="B2376" s="2" t="s">
        <v>6157</v>
      </c>
      <c r="C2376" s="2" t="s">
        <v>2649</v>
      </c>
      <c r="D2376" s="2" t="s">
        <v>683</v>
      </c>
      <c r="E2376" s="4" t="s">
        <v>4933</v>
      </c>
    </row>
    <row r="2377" spans="1:5" ht="36">
      <c r="A2377" s="3">
        <v>601.1</v>
      </c>
      <c r="B2377" s="2" t="s">
        <v>6158</v>
      </c>
      <c r="C2377" s="2">
        <v>0</v>
      </c>
      <c r="D2377" s="2" t="s">
        <v>1609</v>
      </c>
      <c r="E2377" s="4" t="s">
        <v>6159</v>
      </c>
    </row>
    <row r="2378" spans="1:5" ht="72">
      <c r="A2378" s="3">
        <v>601.1</v>
      </c>
      <c r="B2378" s="2" t="s">
        <v>6160</v>
      </c>
      <c r="C2378" s="2" t="s">
        <v>6161</v>
      </c>
      <c r="D2378" s="2" t="s">
        <v>6162</v>
      </c>
      <c r="E2378" s="4" t="s">
        <v>4390</v>
      </c>
    </row>
    <row r="2379" spans="1:5" ht="36">
      <c r="A2379" s="3" t="s">
        <v>6020</v>
      </c>
      <c r="B2379" s="2" t="s">
        <v>6163</v>
      </c>
      <c r="C2379" s="2" t="s">
        <v>6164</v>
      </c>
      <c r="D2379" s="2" t="s">
        <v>6165</v>
      </c>
      <c r="E2379" s="4" t="s">
        <v>6166</v>
      </c>
    </row>
    <row r="2380" spans="1:5" ht="36">
      <c r="A2380" s="3" t="s">
        <v>6020</v>
      </c>
      <c r="B2380" s="2" t="s">
        <v>6167</v>
      </c>
      <c r="C2380" s="2" t="s">
        <v>6168</v>
      </c>
      <c r="D2380" s="2" t="s">
        <v>425</v>
      </c>
      <c r="E2380" s="4" t="s">
        <v>6169</v>
      </c>
    </row>
    <row r="2381" spans="1:5" ht="54">
      <c r="A2381" s="3" t="s">
        <v>6020</v>
      </c>
      <c r="B2381" s="2" t="s">
        <v>6170</v>
      </c>
      <c r="C2381" s="2" t="s">
        <v>6171</v>
      </c>
      <c r="D2381" s="2" t="s">
        <v>6172</v>
      </c>
      <c r="E2381" s="4" t="s">
        <v>4092</v>
      </c>
    </row>
    <row r="2382" spans="1:5" ht="54">
      <c r="A2382" s="3" t="s">
        <v>6020</v>
      </c>
      <c r="B2382" s="2" t="s">
        <v>6173</v>
      </c>
      <c r="C2382" s="2" t="s">
        <v>6174</v>
      </c>
      <c r="D2382" s="2" t="s">
        <v>6172</v>
      </c>
      <c r="E2382" s="4" t="s">
        <v>3850</v>
      </c>
    </row>
    <row r="2383" spans="1:5" ht="18">
      <c r="A2383" s="3" t="s">
        <v>6020</v>
      </c>
      <c r="B2383" s="2" t="s">
        <v>6175</v>
      </c>
      <c r="C2383" s="2" t="s">
        <v>6176</v>
      </c>
      <c r="D2383" s="2" t="s">
        <v>210</v>
      </c>
      <c r="E2383" s="4" t="s">
        <v>6177</v>
      </c>
    </row>
    <row r="2384" spans="1:5" ht="18">
      <c r="A2384" s="3" t="s">
        <v>6020</v>
      </c>
      <c r="B2384" s="2" t="s">
        <v>6178</v>
      </c>
      <c r="C2384" s="2" t="s">
        <v>6179</v>
      </c>
      <c r="D2384" s="2" t="s">
        <v>94</v>
      </c>
      <c r="E2384" s="4" t="s">
        <v>6180</v>
      </c>
    </row>
    <row r="2385" spans="1:5" ht="18">
      <c r="A2385" s="3" t="s">
        <v>6020</v>
      </c>
      <c r="B2385" s="2" t="s">
        <v>6181</v>
      </c>
      <c r="C2385" s="2" t="s">
        <v>5548</v>
      </c>
      <c r="D2385" s="2" t="s">
        <v>236</v>
      </c>
      <c r="E2385" s="4" t="s">
        <v>57</v>
      </c>
    </row>
    <row r="2386" spans="1:5" ht="18">
      <c r="A2386" s="3" t="s">
        <v>6020</v>
      </c>
      <c r="B2386" s="2" t="s">
        <v>6182</v>
      </c>
      <c r="C2386" s="2" t="s">
        <v>5548</v>
      </c>
      <c r="D2386" s="2" t="s">
        <v>236</v>
      </c>
      <c r="E2386" s="4" t="s">
        <v>57</v>
      </c>
    </row>
    <row r="2387" spans="1:5" ht="36">
      <c r="A2387" s="3" t="s">
        <v>6020</v>
      </c>
      <c r="B2387" s="2" t="s">
        <v>6183</v>
      </c>
      <c r="C2387" s="2" t="s">
        <v>5548</v>
      </c>
      <c r="D2387" s="2" t="s">
        <v>236</v>
      </c>
      <c r="E2387" s="4" t="s">
        <v>57</v>
      </c>
    </row>
    <row r="2388" spans="1:5" ht="18">
      <c r="A2388" s="3" t="s">
        <v>6020</v>
      </c>
      <c r="B2388" s="2" t="s">
        <v>6184</v>
      </c>
      <c r="C2388" s="2" t="s">
        <v>6185</v>
      </c>
      <c r="D2388" s="2" t="s">
        <v>236</v>
      </c>
      <c r="E2388" s="4" t="s">
        <v>4308</v>
      </c>
    </row>
    <row r="2389" spans="1:5" ht="18">
      <c r="A2389" s="3" t="s">
        <v>6020</v>
      </c>
      <c r="B2389" s="2" t="s">
        <v>6186</v>
      </c>
      <c r="C2389" s="2" t="s">
        <v>6187</v>
      </c>
      <c r="D2389" s="2" t="s">
        <v>86</v>
      </c>
      <c r="E2389" s="4" t="s">
        <v>6188</v>
      </c>
    </row>
    <row r="2390" spans="1:5" ht="36">
      <c r="A2390" s="3" t="s">
        <v>6020</v>
      </c>
      <c r="B2390" s="2" t="s">
        <v>6189</v>
      </c>
      <c r="C2390" s="2" t="s">
        <v>6190</v>
      </c>
      <c r="D2390" s="2" t="s">
        <v>6050</v>
      </c>
      <c r="E2390" s="4" t="s">
        <v>1774</v>
      </c>
    </row>
    <row r="2391" spans="1:5" ht="36">
      <c r="A2391" s="3" t="s">
        <v>6020</v>
      </c>
      <c r="B2391" s="2" t="s">
        <v>6191</v>
      </c>
      <c r="C2391" s="2" t="s">
        <v>6192</v>
      </c>
      <c r="D2391" s="2" t="s">
        <v>3747</v>
      </c>
      <c r="E2391" s="4" t="s">
        <v>5618</v>
      </c>
    </row>
    <row r="2392" spans="1:5" ht="36">
      <c r="A2392" s="3" t="s">
        <v>6020</v>
      </c>
      <c r="B2392" s="2" t="s">
        <v>6193</v>
      </c>
      <c r="C2392" s="2" t="s">
        <v>3176</v>
      </c>
      <c r="D2392" s="2" t="s">
        <v>245</v>
      </c>
      <c r="E2392" s="4" t="s">
        <v>6194</v>
      </c>
    </row>
    <row r="2393" spans="1:5" ht="18">
      <c r="A2393" s="3" t="s">
        <v>6020</v>
      </c>
      <c r="B2393" s="2" t="s">
        <v>6195</v>
      </c>
      <c r="C2393" s="2" t="s">
        <v>6196</v>
      </c>
      <c r="D2393" s="2" t="s">
        <v>5568</v>
      </c>
      <c r="E2393" s="4" t="s">
        <v>1978</v>
      </c>
    </row>
    <row r="2394" spans="1:5" ht="36">
      <c r="A2394" s="3" t="s">
        <v>6020</v>
      </c>
      <c r="B2394" s="2" t="s">
        <v>6197</v>
      </c>
      <c r="C2394" s="2" t="s">
        <v>6198</v>
      </c>
      <c r="D2394" s="2" t="s">
        <v>6199</v>
      </c>
      <c r="E2394" s="4" t="s">
        <v>6200</v>
      </c>
    </row>
    <row r="2395" spans="1:5" ht="36">
      <c r="A2395" s="3" t="s">
        <v>6020</v>
      </c>
      <c r="B2395" s="2" t="s">
        <v>6201</v>
      </c>
      <c r="C2395" s="2" t="s">
        <v>6202</v>
      </c>
      <c r="D2395" s="2" t="s">
        <v>927</v>
      </c>
      <c r="E2395" s="4" t="s">
        <v>6203</v>
      </c>
    </row>
    <row r="2396" spans="1:5" ht="18">
      <c r="A2396" s="3" t="s">
        <v>6020</v>
      </c>
      <c r="B2396" s="2" t="s">
        <v>6204</v>
      </c>
      <c r="C2396" s="2" t="s">
        <v>6205</v>
      </c>
      <c r="D2396" s="2" t="s">
        <v>528</v>
      </c>
      <c r="E2396" s="4" t="s">
        <v>6206</v>
      </c>
    </row>
    <row r="2397" spans="1:5" ht="18">
      <c r="A2397" s="3" t="s">
        <v>6020</v>
      </c>
      <c r="B2397" s="2" t="s">
        <v>6207</v>
      </c>
      <c r="C2397" s="2" t="s">
        <v>6208</v>
      </c>
      <c r="D2397" s="2" t="s">
        <v>528</v>
      </c>
      <c r="E2397" s="4" t="s">
        <v>6209</v>
      </c>
    </row>
    <row r="2398" spans="1:5" ht="18">
      <c r="A2398" s="3" t="s">
        <v>6020</v>
      </c>
      <c r="B2398" s="2" t="s">
        <v>6210</v>
      </c>
      <c r="C2398" s="2" t="s">
        <v>6211</v>
      </c>
      <c r="D2398" s="2" t="s">
        <v>683</v>
      </c>
      <c r="E2398" s="4" t="s">
        <v>6212</v>
      </c>
    </row>
    <row r="2399" spans="1:5" ht="36">
      <c r="A2399" s="3" t="s">
        <v>6020</v>
      </c>
      <c r="B2399" s="2" t="s">
        <v>6213</v>
      </c>
      <c r="C2399" s="2" t="s">
        <v>6214</v>
      </c>
      <c r="D2399" s="2" t="s">
        <v>683</v>
      </c>
      <c r="E2399" s="4" t="s">
        <v>3168</v>
      </c>
    </row>
    <row r="2400" spans="1:5" ht="18">
      <c r="A2400" s="3" t="s">
        <v>6020</v>
      </c>
      <c r="B2400" s="2" t="s">
        <v>6215</v>
      </c>
      <c r="C2400" s="2" t="s">
        <v>572</v>
      </c>
      <c r="D2400" s="2" t="s">
        <v>6216</v>
      </c>
      <c r="E2400" s="4" t="s">
        <v>508</v>
      </c>
    </row>
    <row r="2401" spans="1:5" ht="54">
      <c r="A2401" s="3" t="s">
        <v>6020</v>
      </c>
      <c r="B2401" s="2" t="s">
        <v>6217</v>
      </c>
      <c r="C2401" s="2" t="s">
        <v>6218</v>
      </c>
      <c r="D2401" s="2" t="s">
        <v>6219</v>
      </c>
      <c r="E2401" s="4" t="s">
        <v>6220</v>
      </c>
    </row>
    <row r="2402" spans="1:5" ht="36">
      <c r="A2402" s="3" t="s">
        <v>6020</v>
      </c>
      <c r="B2402" s="2" t="s">
        <v>6221</v>
      </c>
      <c r="C2402" s="2" t="s">
        <v>6222</v>
      </c>
      <c r="D2402" s="2" t="s">
        <v>934</v>
      </c>
      <c r="E2402" s="4" t="s">
        <v>6223</v>
      </c>
    </row>
    <row r="2403" spans="1:5" ht="36">
      <c r="A2403" s="3" t="s">
        <v>6020</v>
      </c>
      <c r="B2403" s="2" t="s">
        <v>6224</v>
      </c>
      <c r="C2403" s="2" t="s">
        <v>6225</v>
      </c>
      <c r="D2403" s="2" t="s">
        <v>2516</v>
      </c>
      <c r="E2403" s="4" t="s">
        <v>6226</v>
      </c>
    </row>
    <row r="2404" spans="1:5" ht="36">
      <c r="A2404" s="3" t="s">
        <v>6020</v>
      </c>
      <c r="B2404" s="2" t="s">
        <v>6227</v>
      </c>
      <c r="C2404" s="2" t="s">
        <v>2007</v>
      </c>
      <c r="D2404" s="2" t="s">
        <v>1009</v>
      </c>
      <c r="E2404" s="4" t="s">
        <v>6228</v>
      </c>
    </row>
    <row r="2405" spans="1:5" ht="18">
      <c r="A2405" s="3" t="s">
        <v>6020</v>
      </c>
      <c r="B2405" s="2" t="s">
        <v>6229</v>
      </c>
      <c r="C2405" s="2" t="s">
        <v>6230</v>
      </c>
      <c r="D2405" s="2" t="s">
        <v>2004</v>
      </c>
      <c r="E2405" s="4" t="s">
        <v>6231</v>
      </c>
    </row>
    <row r="2406" spans="1:5" ht="18">
      <c r="A2406" s="3" t="s">
        <v>6020</v>
      </c>
      <c r="B2406" s="2" t="s">
        <v>6232</v>
      </c>
      <c r="C2406" s="2" t="s">
        <v>2007</v>
      </c>
      <c r="D2406" s="2" t="s">
        <v>6233</v>
      </c>
      <c r="E2406" s="4" t="s">
        <v>6234</v>
      </c>
    </row>
    <row r="2407" spans="1:5" ht="18">
      <c r="A2407" s="3" t="s">
        <v>6020</v>
      </c>
      <c r="B2407" s="2" t="s">
        <v>6235</v>
      </c>
      <c r="C2407" s="2" t="s">
        <v>6236</v>
      </c>
      <c r="D2407" s="2" t="s">
        <v>6237</v>
      </c>
      <c r="E2407" s="4" t="s">
        <v>6238</v>
      </c>
    </row>
    <row r="2408" spans="1:5" ht="18">
      <c r="A2408" s="3" t="s">
        <v>6020</v>
      </c>
      <c r="B2408" s="2" t="s">
        <v>6239</v>
      </c>
      <c r="C2408" s="2" t="s">
        <v>6240</v>
      </c>
      <c r="D2408" s="2" t="s">
        <v>3584</v>
      </c>
      <c r="E2408" s="4" t="s">
        <v>6241</v>
      </c>
    </row>
    <row r="2409" spans="1:5" ht="36">
      <c r="A2409" s="3" t="s">
        <v>6020</v>
      </c>
      <c r="B2409" s="2" t="s">
        <v>6242</v>
      </c>
      <c r="C2409" s="2" t="s">
        <v>6243</v>
      </c>
      <c r="D2409" s="2" t="s">
        <v>309</v>
      </c>
      <c r="E2409" s="4" t="s">
        <v>6244</v>
      </c>
    </row>
    <row r="2410" spans="1:5" ht="18">
      <c r="A2410" s="3" t="s">
        <v>6020</v>
      </c>
      <c r="B2410" s="2" t="s">
        <v>6245</v>
      </c>
      <c r="C2410" s="2" t="s">
        <v>6208</v>
      </c>
      <c r="D2410" s="2" t="s">
        <v>528</v>
      </c>
      <c r="E2410" s="4" t="s">
        <v>6246</v>
      </c>
    </row>
    <row r="2411" spans="1:5" ht="18">
      <c r="A2411" s="3" t="s">
        <v>6020</v>
      </c>
      <c r="B2411" s="2" t="s">
        <v>6247</v>
      </c>
      <c r="C2411" s="2" t="s">
        <v>6248</v>
      </c>
      <c r="D2411" s="2" t="s">
        <v>236</v>
      </c>
      <c r="E2411" s="4" t="s">
        <v>4284</v>
      </c>
    </row>
    <row r="2412" spans="1:5" ht="18">
      <c r="A2412" s="3" t="s">
        <v>6020</v>
      </c>
      <c r="B2412" s="2" t="s">
        <v>6249</v>
      </c>
      <c r="C2412" s="2" t="s">
        <v>6250</v>
      </c>
      <c r="D2412" s="2" t="s">
        <v>43</v>
      </c>
      <c r="E2412" s="4" t="s">
        <v>2019</v>
      </c>
    </row>
    <row r="2413" spans="1:5" ht="18">
      <c r="A2413" s="3" t="s">
        <v>6020</v>
      </c>
      <c r="B2413" s="2" t="s">
        <v>6251</v>
      </c>
      <c r="C2413" s="2" t="s">
        <v>6252</v>
      </c>
      <c r="D2413" s="2" t="s">
        <v>6253</v>
      </c>
      <c r="E2413" s="4" t="s">
        <v>1658</v>
      </c>
    </row>
    <row r="2414" spans="1:5" ht="18">
      <c r="A2414" s="3" t="s">
        <v>6020</v>
      </c>
      <c r="B2414" s="2" t="s">
        <v>6254</v>
      </c>
      <c r="C2414" s="2" t="s">
        <v>6255</v>
      </c>
      <c r="D2414" s="2" t="s">
        <v>828</v>
      </c>
      <c r="E2414" s="4" t="s">
        <v>6256</v>
      </c>
    </row>
    <row r="2415" spans="1:5" ht="18">
      <c r="A2415" s="3" t="s">
        <v>6020</v>
      </c>
      <c r="B2415" s="2" t="s">
        <v>6257</v>
      </c>
      <c r="C2415" s="2" t="s">
        <v>6258</v>
      </c>
      <c r="D2415" s="2" t="s">
        <v>6259</v>
      </c>
      <c r="E2415" s="4" t="s">
        <v>3162</v>
      </c>
    </row>
    <row r="2416" spans="1:5" ht="18">
      <c r="A2416" s="3" t="s">
        <v>6020</v>
      </c>
      <c r="B2416" s="2" t="s">
        <v>6260</v>
      </c>
      <c r="C2416" s="2" t="s">
        <v>3423</v>
      </c>
      <c r="D2416" s="2" t="s">
        <v>6261</v>
      </c>
      <c r="E2416" s="4" t="s">
        <v>6262</v>
      </c>
    </row>
    <row r="2417" spans="1:5" ht="18">
      <c r="A2417" s="3" t="s">
        <v>6020</v>
      </c>
      <c r="B2417" s="2" t="s">
        <v>6263</v>
      </c>
      <c r="C2417" s="2" t="s">
        <v>6264</v>
      </c>
      <c r="D2417" s="2" t="s">
        <v>658</v>
      </c>
      <c r="E2417" s="4" t="s">
        <v>1154</v>
      </c>
    </row>
    <row r="2418" spans="1:5" ht="36">
      <c r="A2418" s="3" t="s">
        <v>6020</v>
      </c>
      <c r="B2418" s="2" t="s">
        <v>6265</v>
      </c>
      <c r="C2418" s="2" t="s">
        <v>6266</v>
      </c>
      <c r="D2418" s="2" t="s">
        <v>1061</v>
      </c>
      <c r="E2418" s="4" t="s">
        <v>6267</v>
      </c>
    </row>
    <row r="2419" spans="1:5" ht="18">
      <c r="A2419" s="3" t="s">
        <v>6020</v>
      </c>
      <c r="B2419" s="2" t="s">
        <v>6268</v>
      </c>
      <c r="C2419" s="2" t="s">
        <v>2007</v>
      </c>
      <c r="D2419" s="2" t="s">
        <v>2008</v>
      </c>
      <c r="E2419" s="4" t="s">
        <v>6269</v>
      </c>
    </row>
    <row r="2420" spans="1:5" ht="18">
      <c r="A2420" s="3" t="s">
        <v>6020</v>
      </c>
      <c r="B2420" s="2" t="s">
        <v>6270</v>
      </c>
      <c r="C2420" s="2" t="s">
        <v>6271</v>
      </c>
      <c r="D2420" s="2" t="s">
        <v>314</v>
      </c>
      <c r="E2420" s="4" t="s">
        <v>6272</v>
      </c>
    </row>
    <row r="2421" spans="1:5" ht="18">
      <c r="A2421" s="3" t="s">
        <v>6020</v>
      </c>
      <c r="B2421" s="2" t="s">
        <v>6110</v>
      </c>
      <c r="C2421" s="2" t="s">
        <v>6273</v>
      </c>
      <c r="D2421" s="2" t="s">
        <v>314</v>
      </c>
      <c r="E2421" s="4" t="s">
        <v>2084</v>
      </c>
    </row>
    <row r="2422" spans="1:5" ht="18">
      <c r="A2422" s="3" t="s">
        <v>6020</v>
      </c>
      <c r="B2422" s="2" t="s">
        <v>6274</v>
      </c>
      <c r="C2422" s="2" t="s">
        <v>6275</v>
      </c>
      <c r="D2422" s="2" t="s">
        <v>923</v>
      </c>
      <c r="E2422" s="4" t="s">
        <v>851</v>
      </c>
    </row>
    <row r="2423" spans="1:5" ht="18">
      <c r="A2423" s="3" t="s">
        <v>6020</v>
      </c>
      <c r="B2423" s="2" t="s">
        <v>6276</v>
      </c>
      <c r="C2423" s="2" t="s">
        <v>6277</v>
      </c>
      <c r="D2423" s="2" t="s">
        <v>528</v>
      </c>
      <c r="E2423" s="4" t="s">
        <v>6278</v>
      </c>
    </row>
    <row r="2424" spans="1:5" ht="36">
      <c r="A2424" s="3" t="s">
        <v>6020</v>
      </c>
      <c r="B2424" s="2" t="s">
        <v>6279</v>
      </c>
      <c r="C2424" s="2" t="s">
        <v>6280</v>
      </c>
      <c r="D2424" s="2" t="s">
        <v>245</v>
      </c>
      <c r="E2424" s="4" t="s">
        <v>6281</v>
      </c>
    </row>
    <row r="2425" spans="1:5" ht="18">
      <c r="A2425" s="3" t="s">
        <v>6020</v>
      </c>
      <c r="B2425" s="2" t="s">
        <v>6282</v>
      </c>
      <c r="C2425" s="2" t="s">
        <v>6283</v>
      </c>
      <c r="D2425" s="2" t="s">
        <v>528</v>
      </c>
      <c r="E2425" s="4" t="s">
        <v>6284</v>
      </c>
    </row>
    <row r="2426" spans="1:5" ht="18">
      <c r="A2426" s="3" t="s">
        <v>6020</v>
      </c>
      <c r="B2426" s="2" t="s">
        <v>6285</v>
      </c>
      <c r="C2426" s="2" t="s">
        <v>729</v>
      </c>
      <c r="D2426" s="2">
        <v>0</v>
      </c>
      <c r="E2426" s="4" t="s">
        <v>6286</v>
      </c>
    </row>
    <row r="2427" spans="1:5" ht="18">
      <c r="A2427" s="3" t="s">
        <v>6020</v>
      </c>
      <c r="B2427" s="2" t="s">
        <v>6287</v>
      </c>
      <c r="C2427" s="2" t="s">
        <v>729</v>
      </c>
      <c r="D2427" s="2">
        <v>0</v>
      </c>
      <c r="E2427" s="4" t="s">
        <v>6288</v>
      </c>
    </row>
    <row r="2428" spans="1:5" ht="36">
      <c r="A2428" s="3" t="s">
        <v>6020</v>
      </c>
      <c r="B2428" s="2" t="s">
        <v>2434</v>
      </c>
      <c r="C2428" s="2" t="s">
        <v>2435</v>
      </c>
      <c r="D2428" s="2" t="s">
        <v>683</v>
      </c>
      <c r="E2428" s="4" t="s">
        <v>2436</v>
      </c>
    </row>
    <row r="2429" spans="1:5" ht="108">
      <c r="A2429" s="3" t="s">
        <v>6020</v>
      </c>
      <c r="B2429" s="2" t="s">
        <v>6289</v>
      </c>
      <c r="C2429" s="2">
        <v>0</v>
      </c>
      <c r="D2429" s="2" t="s">
        <v>678</v>
      </c>
      <c r="E2429" s="4" t="s">
        <v>679</v>
      </c>
    </row>
    <row r="2430" spans="1:5" ht="36">
      <c r="A2430" s="3" t="s">
        <v>6020</v>
      </c>
      <c r="B2430" s="2" t="s">
        <v>6290</v>
      </c>
      <c r="C2430" s="2" t="s">
        <v>6291</v>
      </c>
      <c r="D2430" s="2" t="s">
        <v>6291</v>
      </c>
      <c r="E2430" s="4">
        <v>33635</v>
      </c>
    </row>
    <row r="2431" spans="1:5" ht="18">
      <c r="A2431" s="3" t="s">
        <v>6020</v>
      </c>
      <c r="B2431" s="2" t="s">
        <v>6292</v>
      </c>
      <c r="C2431" s="2" t="s">
        <v>6293</v>
      </c>
      <c r="D2431" s="2" t="s">
        <v>156</v>
      </c>
      <c r="E2431" s="4">
        <v>33429</v>
      </c>
    </row>
    <row r="2432" spans="1:5" ht="36">
      <c r="A2432" s="3" t="s">
        <v>6020</v>
      </c>
      <c r="B2432" s="2" t="s">
        <v>6294</v>
      </c>
      <c r="C2432" s="2" t="s">
        <v>946</v>
      </c>
      <c r="D2432" s="2" t="s">
        <v>156</v>
      </c>
      <c r="E2432" s="4">
        <v>30249</v>
      </c>
    </row>
    <row r="2433" spans="1:5" ht="36">
      <c r="A2433" s="3" t="s">
        <v>6020</v>
      </c>
      <c r="B2433" s="2" t="s">
        <v>6295</v>
      </c>
      <c r="C2433" s="2" t="s">
        <v>6296</v>
      </c>
      <c r="D2433" s="2">
        <v>0</v>
      </c>
      <c r="E2433" s="4">
        <v>32264</v>
      </c>
    </row>
    <row r="2434" spans="1:5" ht="18">
      <c r="A2434" s="3" t="s">
        <v>6020</v>
      </c>
      <c r="B2434" s="2" t="s">
        <v>6297</v>
      </c>
      <c r="C2434" s="2" t="s">
        <v>5262</v>
      </c>
      <c r="D2434" s="2" t="s">
        <v>384</v>
      </c>
      <c r="E2434" s="4" t="s">
        <v>6298</v>
      </c>
    </row>
    <row r="2435" spans="1:5" ht="18">
      <c r="A2435" s="3" t="s">
        <v>6020</v>
      </c>
      <c r="B2435" s="2" t="s">
        <v>6299</v>
      </c>
      <c r="C2435" s="2" t="s">
        <v>5443</v>
      </c>
      <c r="D2435" s="2" t="s">
        <v>1453</v>
      </c>
      <c r="E2435" s="4" t="s">
        <v>6300</v>
      </c>
    </row>
    <row r="2436" spans="1:5" ht="36">
      <c r="A2436" s="3" t="s">
        <v>6020</v>
      </c>
      <c r="B2436" s="2" t="s">
        <v>6301</v>
      </c>
      <c r="C2436" s="2" t="s">
        <v>6302</v>
      </c>
      <c r="D2436" s="2" t="s">
        <v>4525</v>
      </c>
      <c r="E2436" s="4" t="s">
        <v>6303</v>
      </c>
    </row>
    <row r="2437" spans="1:5" ht="36">
      <c r="A2437" s="3" t="s">
        <v>6020</v>
      </c>
      <c r="B2437" s="2" t="s">
        <v>6061</v>
      </c>
      <c r="C2437" s="2" t="s">
        <v>6304</v>
      </c>
      <c r="D2437" s="2" t="s">
        <v>683</v>
      </c>
      <c r="E2437" s="4" t="s">
        <v>6305</v>
      </c>
    </row>
    <row r="2438" spans="1:5" ht="18">
      <c r="A2438" s="3" t="s">
        <v>6020</v>
      </c>
      <c r="B2438" s="2" t="s">
        <v>6306</v>
      </c>
      <c r="C2438" s="2" t="s">
        <v>1214</v>
      </c>
      <c r="D2438" s="2" t="s">
        <v>6307</v>
      </c>
      <c r="E2438" s="4" t="s">
        <v>6308</v>
      </c>
    </row>
    <row r="2439" spans="1:5" ht="18">
      <c r="A2439" s="3" t="s">
        <v>6020</v>
      </c>
      <c r="B2439" s="2" t="s">
        <v>6309</v>
      </c>
      <c r="C2439" s="2" t="s">
        <v>306</v>
      </c>
      <c r="D2439" s="2">
        <v>0</v>
      </c>
      <c r="E2439" s="4" t="s">
        <v>1972</v>
      </c>
    </row>
    <row r="2440" spans="1:5" ht="18">
      <c r="A2440" s="3" t="s">
        <v>6020</v>
      </c>
      <c r="B2440" s="2" t="s">
        <v>6310</v>
      </c>
      <c r="C2440" s="2" t="s">
        <v>306</v>
      </c>
      <c r="D2440" s="2">
        <v>0</v>
      </c>
      <c r="E2440" s="4" t="s">
        <v>6311</v>
      </c>
    </row>
    <row r="2441" spans="1:5" ht="36">
      <c r="A2441" s="3" t="s">
        <v>6020</v>
      </c>
      <c r="B2441" s="2" t="s">
        <v>6312</v>
      </c>
      <c r="C2441" s="2" t="s">
        <v>6313</v>
      </c>
      <c r="D2441" s="2">
        <v>0</v>
      </c>
      <c r="E2441" s="4" t="s">
        <v>6314</v>
      </c>
    </row>
    <row r="2442" spans="1:5" ht="36">
      <c r="A2442" s="3" t="s">
        <v>6020</v>
      </c>
      <c r="B2442" s="2" t="s">
        <v>6315</v>
      </c>
      <c r="C2442" s="2" t="s">
        <v>6316</v>
      </c>
      <c r="D2442" s="2" t="s">
        <v>6317</v>
      </c>
      <c r="E2442" s="4">
        <v>30718</v>
      </c>
    </row>
    <row r="2443" spans="1:5" ht="36">
      <c r="A2443" s="3" t="s">
        <v>6020</v>
      </c>
      <c r="B2443" s="2" t="s">
        <v>6318</v>
      </c>
      <c r="C2443" s="2" t="s">
        <v>6319</v>
      </c>
      <c r="D2443" s="2" t="s">
        <v>5421</v>
      </c>
      <c r="E2443" s="4">
        <v>33208</v>
      </c>
    </row>
    <row r="2444" spans="1:5" ht="90">
      <c r="A2444" s="3" t="s">
        <v>6020</v>
      </c>
      <c r="B2444" s="2" t="s">
        <v>6320</v>
      </c>
      <c r="C2444" s="2" t="s">
        <v>6321</v>
      </c>
      <c r="D2444" s="2" t="s">
        <v>384</v>
      </c>
      <c r="E2444" s="4">
        <v>33221</v>
      </c>
    </row>
    <row r="2445" spans="1:5" ht="36">
      <c r="A2445" s="3" t="s">
        <v>6020</v>
      </c>
      <c r="B2445" s="2" t="s">
        <v>6322</v>
      </c>
      <c r="C2445" s="2" t="s">
        <v>6323</v>
      </c>
      <c r="D2445" s="2" t="s">
        <v>6323</v>
      </c>
      <c r="E2445" s="4">
        <v>0</v>
      </c>
    </row>
    <row r="2446" spans="1:5" ht="36">
      <c r="A2446" s="3" t="s">
        <v>6020</v>
      </c>
      <c r="B2446" s="2" t="s">
        <v>6324</v>
      </c>
      <c r="C2446" s="2" t="s">
        <v>6325</v>
      </c>
      <c r="D2446" s="2" t="s">
        <v>6325</v>
      </c>
      <c r="E2446" s="4">
        <v>0</v>
      </c>
    </row>
    <row r="2447" spans="1:5" ht="36">
      <c r="A2447" s="3" t="s">
        <v>6020</v>
      </c>
      <c r="B2447" s="2" t="s">
        <v>6326</v>
      </c>
      <c r="C2447" s="2" t="s">
        <v>6323</v>
      </c>
      <c r="D2447" s="2" t="s">
        <v>6323</v>
      </c>
      <c r="E2447" s="4">
        <v>0</v>
      </c>
    </row>
    <row r="2448" spans="1:5" ht="18">
      <c r="A2448" s="3" t="s">
        <v>6020</v>
      </c>
      <c r="B2448" s="2" t="s">
        <v>6327</v>
      </c>
      <c r="C2448" s="2" t="s">
        <v>685</v>
      </c>
      <c r="D2448" s="2" t="s">
        <v>685</v>
      </c>
      <c r="E2448" s="4" t="s">
        <v>6328</v>
      </c>
    </row>
    <row r="2449" spans="1:5" ht="54">
      <c r="A2449" s="3" t="s">
        <v>6020</v>
      </c>
      <c r="B2449" s="2" t="s">
        <v>6329</v>
      </c>
      <c r="C2449" s="2" t="s">
        <v>1211</v>
      </c>
      <c r="D2449" s="2" t="s">
        <v>1211</v>
      </c>
      <c r="E2449" s="4">
        <v>29281</v>
      </c>
    </row>
    <row r="2450" spans="1:5" ht="36">
      <c r="A2450" s="3" t="s">
        <v>6020</v>
      </c>
      <c r="B2450" s="2" t="s">
        <v>6065</v>
      </c>
      <c r="C2450" s="2" t="s">
        <v>2138</v>
      </c>
      <c r="D2450" s="2" t="s">
        <v>2138</v>
      </c>
      <c r="E2450" s="4">
        <v>31747</v>
      </c>
    </row>
    <row r="2451" spans="1:5" ht="36">
      <c r="A2451" s="3" t="s">
        <v>6020</v>
      </c>
      <c r="B2451" s="2" t="s">
        <v>6330</v>
      </c>
      <c r="C2451" s="2" t="s">
        <v>6331</v>
      </c>
      <c r="D2451" s="2" t="s">
        <v>6331</v>
      </c>
      <c r="E2451" s="4">
        <v>30468</v>
      </c>
    </row>
    <row r="2452" spans="1:5" ht="18">
      <c r="A2452" s="3" t="s">
        <v>6020</v>
      </c>
      <c r="B2452" s="2" t="s">
        <v>6332</v>
      </c>
      <c r="C2452" s="2" t="s">
        <v>6333</v>
      </c>
      <c r="D2452" s="2" t="s">
        <v>683</v>
      </c>
      <c r="E2452" s="4">
        <v>28970</v>
      </c>
    </row>
    <row r="2453" spans="1:5" ht="18">
      <c r="A2453" s="3" t="s">
        <v>6020</v>
      </c>
      <c r="B2453" s="2" t="s">
        <v>6334</v>
      </c>
      <c r="C2453" s="2" t="s">
        <v>6333</v>
      </c>
      <c r="D2453" s="2" t="s">
        <v>683</v>
      </c>
      <c r="E2453" s="4">
        <v>28970</v>
      </c>
    </row>
    <row r="2454" spans="1:5" ht="18">
      <c r="A2454" s="3" t="s">
        <v>6020</v>
      </c>
      <c r="B2454" s="2" t="s">
        <v>6335</v>
      </c>
      <c r="C2454" s="2" t="s">
        <v>6333</v>
      </c>
      <c r="D2454" s="2" t="s">
        <v>683</v>
      </c>
      <c r="E2454" s="4" t="s">
        <v>6336</v>
      </c>
    </row>
    <row r="2455" spans="1:5" ht="18">
      <c r="A2455" s="3" t="s">
        <v>6020</v>
      </c>
      <c r="B2455" s="2" t="s">
        <v>6337</v>
      </c>
      <c r="C2455" s="2" t="s">
        <v>6333</v>
      </c>
      <c r="D2455" s="2" t="s">
        <v>683</v>
      </c>
      <c r="E2455" s="4">
        <v>28915</v>
      </c>
    </row>
    <row r="2456" spans="1:5" ht="18">
      <c r="A2456" s="3" t="s">
        <v>6020</v>
      </c>
      <c r="B2456" s="2" t="s">
        <v>6338</v>
      </c>
      <c r="C2456" s="2" t="s">
        <v>6333</v>
      </c>
      <c r="D2456" s="2" t="s">
        <v>683</v>
      </c>
      <c r="E2456" s="4">
        <v>28915</v>
      </c>
    </row>
    <row r="2457" spans="1:5" ht="36">
      <c r="A2457" s="3" t="s">
        <v>6020</v>
      </c>
      <c r="B2457" s="2" t="s">
        <v>6339</v>
      </c>
      <c r="C2457" s="2">
        <v>0</v>
      </c>
      <c r="D2457" s="2" t="s">
        <v>6340</v>
      </c>
      <c r="E2457" s="4">
        <v>31705</v>
      </c>
    </row>
    <row r="2458" spans="1:5" ht="18">
      <c r="A2458" s="3" t="s">
        <v>6020</v>
      </c>
      <c r="B2458" s="2" t="s">
        <v>6341</v>
      </c>
      <c r="C2458" s="2" t="s">
        <v>6342</v>
      </c>
      <c r="D2458" s="2" t="s">
        <v>2101</v>
      </c>
      <c r="E2458" s="4">
        <v>42663</v>
      </c>
    </row>
    <row r="2459" spans="1:5" ht="18">
      <c r="A2459" s="3" t="s">
        <v>6020</v>
      </c>
      <c r="B2459" s="2" t="s">
        <v>6343</v>
      </c>
      <c r="C2459" s="2" t="s">
        <v>6344</v>
      </c>
      <c r="D2459" s="2" t="s">
        <v>6345</v>
      </c>
      <c r="E2459" s="4">
        <v>44175</v>
      </c>
    </row>
    <row r="2460" spans="1:5" ht="18">
      <c r="A2460" s="3" t="s">
        <v>6020</v>
      </c>
      <c r="B2460" s="2" t="s">
        <v>6346</v>
      </c>
      <c r="C2460" s="2" t="s">
        <v>6347</v>
      </c>
      <c r="D2460" s="2" t="s">
        <v>6348</v>
      </c>
      <c r="E2460" s="4">
        <v>44286</v>
      </c>
    </row>
    <row r="2461" spans="1:5" ht="36">
      <c r="A2461" s="3" t="s">
        <v>6020</v>
      </c>
      <c r="B2461" s="2" t="s">
        <v>6349</v>
      </c>
      <c r="C2461" s="2" t="s">
        <v>6350</v>
      </c>
      <c r="D2461" s="2">
        <v>0</v>
      </c>
      <c r="E2461" s="4">
        <v>34495</v>
      </c>
    </row>
    <row r="2462" spans="1:5" ht="72">
      <c r="A2462" s="3" t="s">
        <v>6020</v>
      </c>
      <c r="B2462" s="2" t="s">
        <v>6351</v>
      </c>
      <c r="C2462" s="2" t="s">
        <v>6352</v>
      </c>
      <c r="D2462" s="2" t="s">
        <v>6113</v>
      </c>
      <c r="E2462" s="4">
        <v>35094</v>
      </c>
    </row>
    <row r="2463" spans="1:5" ht="72">
      <c r="A2463" s="3" t="s">
        <v>6020</v>
      </c>
      <c r="B2463" s="2" t="s">
        <v>6353</v>
      </c>
      <c r="C2463" s="2" t="s">
        <v>6354</v>
      </c>
      <c r="D2463" s="2" t="s">
        <v>6355</v>
      </c>
      <c r="E2463" s="4">
        <v>41820</v>
      </c>
    </row>
    <row r="2464" spans="1:5" ht="72">
      <c r="A2464" s="3" t="s">
        <v>6020</v>
      </c>
      <c r="B2464" s="2" t="s">
        <v>6356</v>
      </c>
      <c r="C2464" s="2">
        <v>0</v>
      </c>
      <c r="D2464" s="2" t="s">
        <v>6357</v>
      </c>
      <c r="E2464" s="4">
        <v>43054</v>
      </c>
    </row>
    <row r="2465" spans="1:5" ht="18">
      <c r="A2465" s="3" t="s">
        <v>6020</v>
      </c>
      <c r="B2465" s="2" t="s">
        <v>6358</v>
      </c>
      <c r="C2465" s="2" t="s">
        <v>6359</v>
      </c>
      <c r="D2465" s="2" t="s">
        <v>6050</v>
      </c>
      <c r="E2465" s="4">
        <v>40050</v>
      </c>
    </row>
    <row r="2466" spans="1:5" ht="18">
      <c r="A2466" s="3" t="s">
        <v>6020</v>
      </c>
      <c r="B2466" s="2" t="s">
        <v>6360</v>
      </c>
      <c r="C2466" s="2" t="s">
        <v>6361</v>
      </c>
      <c r="D2466" s="2" t="s">
        <v>6362</v>
      </c>
      <c r="E2466" s="4">
        <v>31157</v>
      </c>
    </row>
    <row r="2467" spans="1:5" ht="90">
      <c r="A2467" s="3" t="s">
        <v>6020</v>
      </c>
      <c r="B2467" s="2" t="s">
        <v>6363</v>
      </c>
      <c r="C2467" s="2" t="s">
        <v>6364</v>
      </c>
      <c r="D2467" s="2" t="s">
        <v>528</v>
      </c>
      <c r="E2467" s="4">
        <v>30077</v>
      </c>
    </row>
    <row r="2468" spans="1:5" ht="54">
      <c r="A2468" s="3" t="s">
        <v>6020</v>
      </c>
      <c r="B2468" s="2" t="s">
        <v>6365</v>
      </c>
      <c r="C2468" s="2" t="s">
        <v>6366</v>
      </c>
      <c r="D2468" s="2" t="s">
        <v>6367</v>
      </c>
      <c r="E2468" s="4">
        <v>29859</v>
      </c>
    </row>
    <row r="2469" spans="1:5" ht="36">
      <c r="A2469" s="3" t="s">
        <v>6020</v>
      </c>
      <c r="B2469" s="2" t="s">
        <v>6368</v>
      </c>
      <c r="C2469" s="2" t="s">
        <v>6369</v>
      </c>
      <c r="D2469" s="2" t="s">
        <v>6369</v>
      </c>
      <c r="E2469" s="4">
        <v>31413</v>
      </c>
    </row>
    <row r="2470" spans="1:5" ht="18">
      <c r="A2470" s="3" t="s">
        <v>6020</v>
      </c>
      <c r="B2470" s="2" t="s">
        <v>6370</v>
      </c>
      <c r="C2470" s="2" t="s">
        <v>1921</v>
      </c>
      <c r="D2470" s="2" t="s">
        <v>683</v>
      </c>
      <c r="E2470" s="4">
        <v>27483</v>
      </c>
    </row>
    <row r="2471" spans="1:5" ht="36">
      <c r="A2471" s="3" t="s">
        <v>6020</v>
      </c>
      <c r="B2471" s="2" t="s">
        <v>6371</v>
      </c>
      <c r="C2471" s="2" t="s">
        <v>2413</v>
      </c>
      <c r="D2471" s="2" t="s">
        <v>683</v>
      </c>
      <c r="E2471" s="4">
        <v>31016</v>
      </c>
    </row>
    <row r="2472" spans="1:5" ht="36">
      <c r="A2472" s="3" t="s">
        <v>6020</v>
      </c>
      <c r="B2472" s="2" t="s">
        <v>6017</v>
      </c>
      <c r="C2472" s="2" t="s">
        <v>729</v>
      </c>
      <c r="D2472" s="2" t="s">
        <v>729</v>
      </c>
      <c r="E2472" s="4">
        <v>35884</v>
      </c>
    </row>
    <row r="2473" spans="1:5" ht="36">
      <c r="A2473" s="3" t="s">
        <v>6020</v>
      </c>
      <c r="B2473" s="2" t="s">
        <v>6372</v>
      </c>
      <c r="C2473" s="2" t="s">
        <v>5639</v>
      </c>
      <c r="D2473" s="2" t="s">
        <v>5639</v>
      </c>
      <c r="E2473" s="4">
        <v>26236</v>
      </c>
    </row>
    <row r="2474" spans="1:5" ht="18">
      <c r="A2474" s="3" t="s">
        <v>6020</v>
      </c>
      <c r="B2474" s="2" t="s">
        <v>6373</v>
      </c>
      <c r="C2474" s="2" t="s">
        <v>6374</v>
      </c>
      <c r="D2474" s="2" t="s">
        <v>450</v>
      </c>
      <c r="E2474" s="4">
        <v>48182</v>
      </c>
    </row>
    <row r="2475" spans="1:5" ht="36">
      <c r="A2475" s="3" t="s">
        <v>6020</v>
      </c>
      <c r="B2475" s="2" t="s">
        <v>6375</v>
      </c>
      <c r="C2475" s="2" t="s">
        <v>6376</v>
      </c>
      <c r="D2475" s="2" t="s">
        <v>450</v>
      </c>
      <c r="E2475" s="4">
        <v>24176</v>
      </c>
    </row>
    <row r="2476" spans="1:5" ht="18">
      <c r="A2476" s="3" t="s">
        <v>6020</v>
      </c>
      <c r="B2476" s="2" t="s">
        <v>6377</v>
      </c>
      <c r="C2476" s="2">
        <v>0</v>
      </c>
      <c r="D2476" s="2" t="s">
        <v>450</v>
      </c>
      <c r="E2476" s="4">
        <v>22670</v>
      </c>
    </row>
    <row r="2477" spans="1:5" ht="36">
      <c r="A2477" s="3" t="s">
        <v>6020</v>
      </c>
      <c r="B2477" s="2" t="s">
        <v>6378</v>
      </c>
      <c r="C2477" s="2" t="s">
        <v>6379</v>
      </c>
      <c r="D2477" s="2" t="s">
        <v>450</v>
      </c>
      <c r="E2477" s="4">
        <v>19111</v>
      </c>
    </row>
    <row r="2478" spans="1:5" ht="36">
      <c r="A2478" s="3" t="s">
        <v>6020</v>
      </c>
      <c r="B2478" s="2" t="s">
        <v>6380</v>
      </c>
      <c r="C2478" s="2" t="s">
        <v>6381</v>
      </c>
      <c r="D2478" s="2" t="s">
        <v>450</v>
      </c>
      <c r="E2478" s="4">
        <v>22794</v>
      </c>
    </row>
    <row r="2479" spans="1:5" ht="36">
      <c r="A2479" s="3" t="s">
        <v>6020</v>
      </c>
      <c r="B2479" s="2" t="s">
        <v>6382</v>
      </c>
      <c r="C2479" s="2" t="s">
        <v>6383</v>
      </c>
      <c r="D2479" s="2" t="s">
        <v>450</v>
      </c>
      <c r="E2479" s="4">
        <v>22823</v>
      </c>
    </row>
    <row r="2480" spans="1:5" ht="36">
      <c r="A2480" s="3" t="s">
        <v>6020</v>
      </c>
      <c r="B2480" s="2" t="s">
        <v>6384</v>
      </c>
      <c r="C2480" s="2" t="s">
        <v>6385</v>
      </c>
      <c r="D2480" s="2" t="s">
        <v>450</v>
      </c>
      <c r="E2480" s="4">
        <v>22852</v>
      </c>
    </row>
    <row r="2481" spans="1:5" ht="54">
      <c r="A2481" s="3" t="s">
        <v>6020</v>
      </c>
      <c r="B2481" s="2" t="s">
        <v>6386</v>
      </c>
      <c r="C2481" s="2" t="s">
        <v>2043</v>
      </c>
      <c r="D2481" s="2" t="s">
        <v>450</v>
      </c>
      <c r="E2481" s="4">
        <v>23309</v>
      </c>
    </row>
    <row r="2482" spans="1:5" ht="36">
      <c r="A2482" s="3" t="s">
        <v>6020</v>
      </c>
      <c r="B2482" s="2" t="s">
        <v>6387</v>
      </c>
      <c r="C2482" s="2" t="s">
        <v>2822</v>
      </c>
      <c r="D2482" s="2" t="s">
        <v>450</v>
      </c>
      <c r="E2482" s="4">
        <v>23606</v>
      </c>
    </row>
    <row r="2483" spans="1:5" ht="18">
      <c r="A2483" s="3" t="s">
        <v>6020</v>
      </c>
      <c r="B2483" s="2" t="s">
        <v>6388</v>
      </c>
      <c r="C2483" s="2">
        <v>0</v>
      </c>
      <c r="D2483" s="2" t="s">
        <v>450</v>
      </c>
      <c r="E2483" s="4">
        <v>23858</v>
      </c>
    </row>
    <row r="2484" spans="1:5" ht="54">
      <c r="A2484" s="3" t="s">
        <v>6020</v>
      </c>
      <c r="B2484" s="2" t="s">
        <v>6389</v>
      </c>
      <c r="C2484" s="2" t="s">
        <v>6390</v>
      </c>
      <c r="D2484" s="2" t="s">
        <v>450</v>
      </c>
      <c r="E2484" s="4">
        <v>23942</v>
      </c>
    </row>
    <row r="2485" spans="1:5" ht="54">
      <c r="A2485" s="3" t="s">
        <v>6020</v>
      </c>
      <c r="B2485" s="2" t="s">
        <v>6391</v>
      </c>
      <c r="C2485" s="2" t="s">
        <v>6392</v>
      </c>
      <c r="D2485" s="2" t="s">
        <v>450</v>
      </c>
      <c r="E2485" s="4">
        <v>24013</v>
      </c>
    </row>
    <row r="2486" spans="1:5" ht="18">
      <c r="A2486" s="3" t="s">
        <v>6020</v>
      </c>
      <c r="B2486" s="2" t="s">
        <v>6393</v>
      </c>
      <c r="C2486" s="2">
        <v>0</v>
      </c>
      <c r="D2486" s="2" t="s">
        <v>450</v>
      </c>
      <c r="E2486" s="4">
        <v>25635</v>
      </c>
    </row>
    <row r="2487" spans="1:5" ht="18">
      <c r="A2487" s="3" t="s">
        <v>6020</v>
      </c>
      <c r="B2487" s="2" t="s">
        <v>6394</v>
      </c>
      <c r="C2487" s="2">
        <v>0</v>
      </c>
      <c r="D2487" s="2" t="s">
        <v>450</v>
      </c>
      <c r="E2487" s="4">
        <v>25653</v>
      </c>
    </row>
    <row r="2488" spans="1:5" ht="36">
      <c r="A2488" s="3" t="s">
        <v>6020</v>
      </c>
      <c r="B2488" s="2" t="s">
        <v>6395</v>
      </c>
      <c r="C2488" s="2" t="s">
        <v>6396</v>
      </c>
      <c r="D2488" s="2" t="s">
        <v>450</v>
      </c>
      <c r="E2488" s="4">
        <v>26021</v>
      </c>
    </row>
    <row r="2489" spans="1:5" ht="36">
      <c r="A2489" s="3" t="s">
        <v>6020</v>
      </c>
      <c r="B2489" s="2" t="s">
        <v>6397</v>
      </c>
      <c r="C2489" s="2" t="s">
        <v>6398</v>
      </c>
      <c r="D2489" s="2" t="s">
        <v>2125</v>
      </c>
      <c r="E2489" s="4">
        <v>26386</v>
      </c>
    </row>
    <row r="2490" spans="1:5" ht="36">
      <c r="A2490" s="3" t="s">
        <v>6020</v>
      </c>
      <c r="B2490" s="2" t="s">
        <v>6399</v>
      </c>
      <c r="C2490" s="2" t="s">
        <v>6400</v>
      </c>
      <c r="D2490" s="2" t="s">
        <v>450</v>
      </c>
      <c r="E2490" s="4">
        <v>26983</v>
      </c>
    </row>
    <row r="2491" spans="1:5" ht="54">
      <c r="A2491" s="3" t="s">
        <v>6020</v>
      </c>
      <c r="B2491" s="2" t="s">
        <v>6401</v>
      </c>
      <c r="C2491" s="2" t="s">
        <v>6402</v>
      </c>
      <c r="D2491" s="2" t="s">
        <v>450</v>
      </c>
      <c r="E2491" s="4">
        <v>24196</v>
      </c>
    </row>
    <row r="2492" spans="1:5" ht="36">
      <c r="A2492" s="3" t="s">
        <v>6020</v>
      </c>
      <c r="B2492" s="2" t="s">
        <v>6403</v>
      </c>
      <c r="C2492" s="2" t="s">
        <v>6404</v>
      </c>
      <c r="D2492" s="2" t="s">
        <v>1153</v>
      </c>
      <c r="E2492" s="4" t="s">
        <v>6405</v>
      </c>
    </row>
    <row r="2493" spans="1:5" ht="108">
      <c r="A2493" s="3" t="s">
        <v>6020</v>
      </c>
      <c r="B2493" s="2" t="s">
        <v>6406</v>
      </c>
      <c r="C2493" s="2" t="s">
        <v>6407</v>
      </c>
      <c r="D2493" s="2" t="s">
        <v>678</v>
      </c>
      <c r="E2493" s="4" t="s">
        <v>2439</v>
      </c>
    </row>
    <row r="2494" spans="1:5" ht="36">
      <c r="A2494" s="3" t="s">
        <v>6020</v>
      </c>
      <c r="B2494" s="2" t="s">
        <v>6408</v>
      </c>
      <c r="C2494" s="2" t="s">
        <v>6409</v>
      </c>
      <c r="D2494" s="2" t="s">
        <v>6410</v>
      </c>
      <c r="E2494" s="4">
        <v>25377</v>
      </c>
    </row>
    <row r="2495" spans="1:5" ht="36">
      <c r="A2495" s="3" t="s">
        <v>6020</v>
      </c>
      <c r="B2495" s="2" t="s">
        <v>6411</v>
      </c>
      <c r="C2495" s="2" t="s">
        <v>6412</v>
      </c>
      <c r="D2495" s="2" t="s">
        <v>440</v>
      </c>
      <c r="E2495" s="4">
        <v>35583</v>
      </c>
    </row>
    <row r="2496" spans="1:5" ht="18">
      <c r="A2496" s="3" t="s">
        <v>6020</v>
      </c>
      <c r="B2496" s="2" t="s">
        <v>6413</v>
      </c>
      <c r="C2496" s="2">
        <v>0</v>
      </c>
      <c r="D2496" s="2" t="s">
        <v>729</v>
      </c>
      <c r="E2496" s="4" t="s">
        <v>6414</v>
      </c>
    </row>
    <row r="2497" spans="1:5" ht="18">
      <c r="A2497" s="3" t="s">
        <v>6020</v>
      </c>
      <c r="B2497" s="2" t="s">
        <v>6415</v>
      </c>
      <c r="C2497" s="2" t="s">
        <v>6258</v>
      </c>
      <c r="D2497" s="2" t="s">
        <v>2576</v>
      </c>
      <c r="E2497" s="4">
        <v>36216</v>
      </c>
    </row>
    <row r="2498" spans="1:5" ht="36">
      <c r="A2498" s="3" t="s">
        <v>6020</v>
      </c>
      <c r="B2498" s="2" t="s">
        <v>6416</v>
      </c>
      <c r="C2498" s="2" t="s">
        <v>729</v>
      </c>
      <c r="D2498" s="2">
        <v>0</v>
      </c>
      <c r="E2498" s="4" t="s">
        <v>6417</v>
      </c>
    </row>
    <row r="2499" spans="1:5" ht="18">
      <c r="A2499" s="3" t="s">
        <v>6020</v>
      </c>
      <c r="B2499" s="2" t="s">
        <v>6418</v>
      </c>
      <c r="C2499" s="2" t="s">
        <v>2832</v>
      </c>
      <c r="D2499" s="2" t="s">
        <v>2832</v>
      </c>
      <c r="E2499" s="4">
        <v>19751</v>
      </c>
    </row>
    <row r="2500" spans="1:5" ht="18">
      <c r="A2500" s="3" t="s">
        <v>6020</v>
      </c>
      <c r="B2500" s="2" t="s">
        <v>6419</v>
      </c>
      <c r="C2500" s="2">
        <v>0</v>
      </c>
      <c r="D2500" s="2">
        <v>0</v>
      </c>
      <c r="E2500" s="4" t="s">
        <v>6420</v>
      </c>
    </row>
    <row r="2501" spans="1:5" ht="36">
      <c r="A2501" s="3" t="s">
        <v>6421</v>
      </c>
      <c r="B2501" s="2" t="s">
        <v>6422</v>
      </c>
      <c r="C2501" s="2" t="s">
        <v>6423</v>
      </c>
      <c r="D2501" s="2" t="s">
        <v>6424</v>
      </c>
      <c r="E2501" s="4" t="s">
        <v>257</v>
      </c>
    </row>
    <row r="2502" spans="1:5" ht="36">
      <c r="A2502" s="3" t="s">
        <v>6421</v>
      </c>
      <c r="B2502" s="2" t="s">
        <v>6425</v>
      </c>
      <c r="C2502" s="2" t="s">
        <v>6423</v>
      </c>
      <c r="D2502" s="2" t="s">
        <v>6424</v>
      </c>
      <c r="E2502" s="4" t="s">
        <v>257</v>
      </c>
    </row>
    <row r="2503" spans="1:5" ht="18">
      <c r="A2503" s="3" t="s">
        <v>6421</v>
      </c>
      <c r="B2503" s="2" t="s">
        <v>6426</v>
      </c>
      <c r="C2503" s="2" t="s">
        <v>265</v>
      </c>
      <c r="D2503" s="2" t="s">
        <v>266</v>
      </c>
      <c r="E2503" s="4" t="s">
        <v>6427</v>
      </c>
    </row>
    <row r="2504" spans="1:5" ht="18">
      <c r="A2504" s="3" t="s">
        <v>6428</v>
      </c>
      <c r="B2504" s="2" t="s">
        <v>6429</v>
      </c>
      <c r="C2504" s="2" t="s">
        <v>6430</v>
      </c>
      <c r="D2504" s="2" t="s">
        <v>6431</v>
      </c>
      <c r="E2504" s="4" t="s">
        <v>6432</v>
      </c>
    </row>
    <row r="2505" spans="1:5" ht="36">
      <c r="A2505" s="3" t="s">
        <v>6433</v>
      </c>
      <c r="B2505" s="2" t="s">
        <v>6434</v>
      </c>
      <c r="C2505" s="2" t="s">
        <v>4840</v>
      </c>
      <c r="D2505" s="2" t="s">
        <v>683</v>
      </c>
      <c r="E2505" s="4" t="s">
        <v>6435</v>
      </c>
    </row>
    <row r="2506" spans="1:5" ht="36">
      <c r="A2506" s="3" t="s">
        <v>6436</v>
      </c>
      <c r="B2506" s="2" t="s">
        <v>6437</v>
      </c>
      <c r="C2506" s="2" t="s">
        <v>6438</v>
      </c>
      <c r="D2506" s="2" t="s">
        <v>6438</v>
      </c>
      <c r="E2506" s="4" t="s">
        <v>6439</v>
      </c>
    </row>
    <row r="2507" spans="1:5" ht="36">
      <c r="A2507" s="3" t="s">
        <v>6440</v>
      </c>
      <c r="B2507" s="2" t="s">
        <v>6441</v>
      </c>
      <c r="C2507" s="2" t="s">
        <v>6442</v>
      </c>
      <c r="D2507" s="2" t="s">
        <v>425</v>
      </c>
      <c r="E2507" s="4" t="s">
        <v>1316</v>
      </c>
    </row>
    <row r="2508" spans="1:5" ht="36">
      <c r="A2508" s="3" t="s">
        <v>6443</v>
      </c>
      <c r="B2508" s="2" t="s">
        <v>6444</v>
      </c>
      <c r="C2508" s="2" t="s">
        <v>6445</v>
      </c>
      <c r="D2508" s="2" t="s">
        <v>6446</v>
      </c>
      <c r="E2508" s="4" t="s">
        <v>6032</v>
      </c>
    </row>
    <row r="2509" spans="1:5" ht="36">
      <c r="A2509" s="3" t="s">
        <v>6447</v>
      </c>
      <c r="B2509" s="2" t="s">
        <v>6448</v>
      </c>
      <c r="C2509" s="2" t="s">
        <v>6449</v>
      </c>
      <c r="D2509" s="2" t="s">
        <v>314</v>
      </c>
      <c r="E2509" s="4" t="s">
        <v>6450</v>
      </c>
    </row>
    <row r="2510" spans="1:5" ht="36">
      <c r="A2510" s="3" t="s">
        <v>6447</v>
      </c>
      <c r="B2510" s="2" t="s">
        <v>6451</v>
      </c>
      <c r="C2510" s="2" t="s">
        <v>6452</v>
      </c>
      <c r="D2510" s="2" t="s">
        <v>828</v>
      </c>
      <c r="E2510" s="4" t="s">
        <v>6453</v>
      </c>
    </row>
    <row r="2511" spans="1:5" ht="36">
      <c r="A2511" s="3" t="s">
        <v>6447</v>
      </c>
      <c r="B2511" s="2" t="s">
        <v>6454</v>
      </c>
      <c r="C2511" s="2" t="s">
        <v>6455</v>
      </c>
      <c r="D2511" s="2" t="s">
        <v>6456</v>
      </c>
      <c r="E2511" s="4">
        <v>24593</v>
      </c>
    </row>
    <row r="2512" spans="1:5" ht="36">
      <c r="A2512" s="3" t="s">
        <v>6447</v>
      </c>
      <c r="B2512" s="2" t="s">
        <v>6457</v>
      </c>
      <c r="C2512" s="2" t="s">
        <v>6412</v>
      </c>
      <c r="D2512" s="2" t="s">
        <v>4184</v>
      </c>
      <c r="E2512" s="4" t="s">
        <v>6458</v>
      </c>
    </row>
    <row r="2513" spans="1:5" ht="54">
      <c r="A2513" s="3" t="s">
        <v>6459</v>
      </c>
      <c r="B2513" s="2" t="s">
        <v>6460</v>
      </c>
      <c r="C2513" s="2" t="s">
        <v>6461</v>
      </c>
      <c r="D2513" s="2" t="s">
        <v>6462</v>
      </c>
      <c r="E2513" s="4" t="s">
        <v>3720</v>
      </c>
    </row>
    <row r="2514" spans="1:5" ht="36">
      <c r="A2514" s="3" t="s">
        <v>6463</v>
      </c>
      <c r="B2514" s="2" t="s">
        <v>6464</v>
      </c>
      <c r="C2514" s="2" t="s">
        <v>461</v>
      </c>
      <c r="D2514" s="2" t="s">
        <v>2413</v>
      </c>
      <c r="E2514" s="4" t="s">
        <v>4542</v>
      </c>
    </row>
    <row r="2515" spans="1:5" ht="18">
      <c r="A2515" s="3" t="s">
        <v>6465</v>
      </c>
      <c r="B2515" s="2" t="s">
        <v>6466</v>
      </c>
      <c r="C2515" s="2" t="s">
        <v>303</v>
      </c>
      <c r="D2515" s="2" t="s">
        <v>236</v>
      </c>
      <c r="E2515" s="4" t="s">
        <v>3687</v>
      </c>
    </row>
    <row r="2516" spans="1:5" ht="36">
      <c r="A2516" s="3" t="s">
        <v>6465</v>
      </c>
      <c r="B2516" s="2" t="s">
        <v>6467</v>
      </c>
      <c r="C2516" s="2" t="s">
        <v>6468</v>
      </c>
      <c r="D2516" s="2" t="s">
        <v>1382</v>
      </c>
      <c r="E2516" s="4" t="s">
        <v>6469</v>
      </c>
    </row>
    <row r="2517" spans="1:5" ht="54">
      <c r="A2517" s="3" t="s">
        <v>6470</v>
      </c>
      <c r="B2517" s="2" t="s">
        <v>6471</v>
      </c>
      <c r="C2517" s="2" t="s">
        <v>461</v>
      </c>
      <c r="D2517" s="2" t="s">
        <v>6472</v>
      </c>
      <c r="E2517" s="4" t="s">
        <v>6473</v>
      </c>
    </row>
    <row r="2518" spans="1:5" ht="36">
      <c r="A2518" s="3" t="s">
        <v>6474</v>
      </c>
      <c r="B2518" s="2" t="s">
        <v>6475</v>
      </c>
      <c r="C2518" s="2" t="s">
        <v>6476</v>
      </c>
      <c r="D2518" s="2" t="s">
        <v>6477</v>
      </c>
      <c r="E2518" s="4" t="s">
        <v>6478</v>
      </c>
    </row>
    <row r="2519" spans="1:5" ht="18">
      <c r="A2519" s="3" t="s">
        <v>6479</v>
      </c>
      <c r="B2519" s="2" t="s">
        <v>6480</v>
      </c>
      <c r="C2519" s="2" t="s">
        <v>6481</v>
      </c>
      <c r="D2519" s="2" t="s">
        <v>3096</v>
      </c>
      <c r="E2519" s="4" t="s">
        <v>6482</v>
      </c>
    </row>
    <row r="2520" spans="1:5" ht="18">
      <c r="A2520" s="3" t="s">
        <v>6479</v>
      </c>
      <c r="B2520" s="2" t="s">
        <v>6483</v>
      </c>
      <c r="C2520" s="2" t="s">
        <v>6484</v>
      </c>
      <c r="D2520" s="2" t="s">
        <v>6485</v>
      </c>
      <c r="E2520" s="4">
        <v>27728</v>
      </c>
    </row>
    <row r="2521" spans="1:5" ht="54">
      <c r="A2521" s="3" t="s">
        <v>6479</v>
      </c>
      <c r="B2521" s="2" t="s">
        <v>6486</v>
      </c>
      <c r="C2521" s="2" t="s">
        <v>6050</v>
      </c>
      <c r="D2521" s="2" t="s">
        <v>6487</v>
      </c>
      <c r="E2521" s="4">
        <v>18679</v>
      </c>
    </row>
    <row r="2522" spans="1:5" ht="18">
      <c r="A2522" s="3" t="s">
        <v>6488</v>
      </c>
      <c r="B2522" s="2" t="s">
        <v>6489</v>
      </c>
      <c r="C2522" s="2" t="s">
        <v>6490</v>
      </c>
      <c r="D2522" s="2" t="s">
        <v>923</v>
      </c>
      <c r="E2522" s="4" t="s">
        <v>6491</v>
      </c>
    </row>
    <row r="2523" spans="1:5" ht="18">
      <c r="A2523" s="3">
        <v>602.1</v>
      </c>
      <c r="B2523" s="2" t="s">
        <v>6492</v>
      </c>
      <c r="C2523" s="2" t="s">
        <v>2596</v>
      </c>
      <c r="D2523" s="2" t="s">
        <v>1243</v>
      </c>
      <c r="E2523" s="4" t="s">
        <v>3887</v>
      </c>
    </row>
    <row r="2524" spans="1:5" ht="18">
      <c r="A2524" s="3" t="s">
        <v>6488</v>
      </c>
      <c r="B2524" s="2" t="s">
        <v>6493</v>
      </c>
      <c r="C2524" s="2" t="s">
        <v>6494</v>
      </c>
      <c r="D2524" s="2" t="s">
        <v>43</v>
      </c>
      <c r="E2524" s="4" t="s">
        <v>6495</v>
      </c>
    </row>
    <row r="2525" spans="1:5" ht="18">
      <c r="A2525" s="3" t="s">
        <v>6488</v>
      </c>
      <c r="B2525" s="2" t="s">
        <v>6496</v>
      </c>
      <c r="C2525" s="2" t="s">
        <v>6497</v>
      </c>
      <c r="D2525" s="2" t="s">
        <v>6498</v>
      </c>
      <c r="E2525" s="4" t="s">
        <v>6212</v>
      </c>
    </row>
    <row r="2526" spans="1:5" ht="18">
      <c r="A2526" s="3" t="s">
        <v>6488</v>
      </c>
      <c r="B2526" s="2" t="s">
        <v>6499</v>
      </c>
      <c r="C2526" s="2" t="s">
        <v>6497</v>
      </c>
      <c r="D2526" s="2" t="s">
        <v>6498</v>
      </c>
      <c r="E2526" s="4" t="s">
        <v>6500</v>
      </c>
    </row>
    <row r="2527" spans="1:5" ht="18">
      <c r="A2527" s="3" t="s">
        <v>6488</v>
      </c>
      <c r="B2527" s="2" t="s">
        <v>6501</v>
      </c>
      <c r="C2527" s="2" t="s">
        <v>6497</v>
      </c>
      <c r="D2527" s="2" t="s">
        <v>6498</v>
      </c>
      <c r="E2527" s="4" t="s">
        <v>6188</v>
      </c>
    </row>
    <row r="2528" spans="1:5" ht="18">
      <c r="A2528" s="3" t="s">
        <v>6488</v>
      </c>
      <c r="B2528" s="2" t="s">
        <v>6502</v>
      </c>
      <c r="C2528" s="2" t="s">
        <v>6503</v>
      </c>
      <c r="D2528" s="2" t="s">
        <v>683</v>
      </c>
      <c r="E2528" s="4" t="s">
        <v>6504</v>
      </c>
    </row>
    <row r="2529" spans="1:5" ht="36">
      <c r="A2529" s="3" t="s">
        <v>6488</v>
      </c>
      <c r="B2529" s="2" t="s">
        <v>6505</v>
      </c>
      <c r="C2529" s="2" t="s">
        <v>6506</v>
      </c>
      <c r="D2529" s="2" t="s">
        <v>6507</v>
      </c>
      <c r="E2529" s="4" t="s">
        <v>6508</v>
      </c>
    </row>
    <row r="2530" spans="1:5" ht="18">
      <c r="A2530" s="3" t="s">
        <v>6488</v>
      </c>
      <c r="B2530" s="2" t="s">
        <v>6509</v>
      </c>
      <c r="C2530" s="2" t="s">
        <v>6510</v>
      </c>
      <c r="D2530" s="2" t="s">
        <v>218</v>
      </c>
      <c r="E2530" s="4" t="s">
        <v>6511</v>
      </c>
    </row>
    <row r="2531" spans="1:5" ht="18">
      <c r="A2531" s="3" t="s">
        <v>6488</v>
      </c>
      <c r="B2531" s="2" t="s">
        <v>6512</v>
      </c>
      <c r="C2531" s="2" t="s">
        <v>6513</v>
      </c>
      <c r="D2531" s="2" t="s">
        <v>4302</v>
      </c>
      <c r="E2531" s="4" t="s">
        <v>5968</v>
      </c>
    </row>
    <row r="2532" spans="1:5" ht="36">
      <c r="A2532" s="3" t="s">
        <v>6488</v>
      </c>
      <c r="B2532" s="2" t="s">
        <v>6514</v>
      </c>
      <c r="C2532" s="2" t="s">
        <v>6515</v>
      </c>
      <c r="D2532" s="2" t="s">
        <v>4302</v>
      </c>
      <c r="E2532" s="4" t="s">
        <v>6516</v>
      </c>
    </row>
    <row r="2533" spans="1:5" ht="18">
      <c r="A2533" s="3" t="s">
        <v>6488</v>
      </c>
      <c r="B2533" s="2" t="s">
        <v>6517</v>
      </c>
      <c r="C2533" s="2" t="s">
        <v>6518</v>
      </c>
      <c r="D2533" s="2" t="s">
        <v>2516</v>
      </c>
      <c r="E2533" s="4" t="s">
        <v>6519</v>
      </c>
    </row>
    <row r="2534" spans="1:5" ht="72">
      <c r="A2534" s="3" t="s">
        <v>6488</v>
      </c>
      <c r="B2534" s="2" t="s">
        <v>6520</v>
      </c>
      <c r="C2534" s="2" t="s">
        <v>6521</v>
      </c>
      <c r="D2534" s="2" t="s">
        <v>6521</v>
      </c>
      <c r="E2534" s="4">
        <v>32813</v>
      </c>
    </row>
    <row r="2535" spans="1:5" ht="54">
      <c r="A2535" s="3" t="s">
        <v>6522</v>
      </c>
      <c r="B2535" s="2" t="s">
        <v>6523</v>
      </c>
      <c r="C2535" s="2" t="s">
        <v>6524</v>
      </c>
      <c r="D2535" s="2" t="s">
        <v>6525</v>
      </c>
      <c r="E2535" s="4" t="s">
        <v>6526</v>
      </c>
    </row>
    <row r="2536" spans="1:5" ht="18">
      <c r="A2536" s="3" t="s">
        <v>6522</v>
      </c>
      <c r="B2536" s="2" t="s">
        <v>6527</v>
      </c>
      <c r="C2536" s="2" t="s">
        <v>1991</v>
      </c>
      <c r="D2536" s="2" t="s">
        <v>5667</v>
      </c>
      <c r="E2536" s="4" t="s">
        <v>6528</v>
      </c>
    </row>
    <row r="2537" spans="1:5" ht="36">
      <c r="A2537" s="3" t="s">
        <v>6529</v>
      </c>
      <c r="B2537" s="2" t="s">
        <v>6530</v>
      </c>
      <c r="C2537" s="2" t="s">
        <v>6531</v>
      </c>
      <c r="D2537" s="2" t="s">
        <v>6531</v>
      </c>
      <c r="E2537" s="4" t="s">
        <v>6532</v>
      </c>
    </row>
    <row r="2538" spans="1:5" ht="36">
      <c r="A2538" s="3" t="s">
        <v>6533</v>
      </c>
      <c r="B2538" s="2" t="s">
        <v>6534</v>
      </c>
      <c r="C2538" s="2" t="s">
        <v>6535</v>
      </c>
      <c r="D2538" s="2" t="s">
        <v>6536</v>
      </c>
      <c r="E2538" s="4">
        <v>35827</v>
      </c>
    </row>
    <row r="2539" spans="1:5" ht="36">
      <c r="A2539" s="3" t="s">
        <v>6533</v>
      </c>
      <c r="B2539" s="2" t="s">
        <v>6537</v>
      </c>
      <c r="C2539" s="2" t="s">
        <v>6538</v>
      </c>
      <c r="D2539" s="2" t="s">
        <v>6539</v>
      </c>
      <c r="E2539" s="4">
        <v>33390</v>
      </c>
    </row>
    <row r="2540" spans="1:5" ht="36">
      <c r="A2540" s="3" t="s">
        <v>6533</v>
      </c>
      <c r="B2540" s="2" t="s">
        <v>6540</v>
      </c>
      <c r="C2540" s="2">
        <v>0</v>
      </c>
      <c r="D2540" s="2" t="s">
        <v>6541</v>
      </c>
      <c r="E2540" s="4">
        <v>33327</v>
      </c>
    </row>
    <row r="2541" spans="1:5" ht="36">
      <c r="A2541" s="3" t="s">
        <v>6542</v>
      </c>
      <c r="B2541" s="2" t="s">
        <v>6543</v>
      </c>
      <c r="C2541" s="2" t="s">
        <v>6544</v>
      </c>
      <c r="D2541" s="2" t="s">
        <v>210</v>
      </c>
      <c r="E2541" s="4" t="s">
        <v>6545</v>
      </c>
    </row>
    <row r="2542" spans="1:5" ht="36">
      <c r="A2542" s="3" t="s">
        <v>6542</v>
      </c>
      <c r="B2542" s="2" t="s">
        <v>6546</v>
      </c>
      <c r="C2542" s="2" t="s">
        <v>6547</v>
      </c>
      <c r="D2542" s="2" t="s">
        <v>210</v>
      </c>
      <c r="E2542" s="4" t="s">
        <v>6548</v>
      </c>
    </row>
    <row r="2543" spans="1:5" ht="36">
      <c r="A2543" s="3" t="s">
        <v>6542</v>
      </c>
      <c r="B2543" s="2" t="s">
        <v>6549</v>
      </c>
      <c r="C2543" s="2" t="s">
        <v>6550</v>
      </c>
      <c r="D2543" s="2" t="s">
        <v>210</v>
      </c>
      <c r="E2543" s="4" t="s">
        <v>6551</v>
      </c>
    </row>
    <row r="2544" spans="1:5" ht="36">
      <c r="A2544" s="3" t="s">
        <v>6542</v>
      </c>
      <c r="B2544" s="2" t="s">
        <v>6552</v>
      </c>
      <c r="C2544" s="2" t="s">
        <v>6553</v>
      </c>
      <c r="D2544" s="2" t="s">
        <v>210</v>
      </c>
      <c r="E2544" s="4" t="s">
        <v>6554</v>
      </c>
    </row>
    <row r="2545" spans="1:5" ht="18">
      <c r="A2545" s="3" t="s">
        <v>6542</v>
      </c>
      <c r="B2545" s="2" t="s">
        <v>6555</v>
      </c>
      <c r="C2545" s="2" t="s">
        <v>6556</v>
      </c>
      <c r="D2545" s="2" t="s">
        <v>6557</v>
      </c>
      <c r="E2545" s="4" t="s">
        <v>6558</v>
      </c>
    </row>
    <row r="2546" spans="1:5" ht="36">
      <c r="A2546" s="3" t="s">
        <v>6542</v>
      </c>
      <c r="B2546" s="2" t="s">
        <v>6559</v>
      </c>
      <c r="C2546" s="2" t="s">
        <v>6560</v>
      </c>
      <c r="D2546" s="2" t="s">
        <v>3022</v>
      </c>
      <c r="E2546" s="4" t="s">
        <v>6561</v>
      </c>
    </row>
    <row r="2547" spans="1:5" ht="18">
      <c r="A2547" s="3" t="s">
        <v>6562</v>
      </c>
      <c r="B2547" s="2" t="s">
        <v>6563</v>
      </c>
      <c r="C2547" s="2" t="s">
        <v>6564</v>
      </c>
      <c r="D2547" s="2" t="s">
        <v>245</v>
      </c>
      <c r="E2547" s="4" t="s">
        <v>5618</v>
      </c>
    </row>
    <row r="2548" spans="1:5" ht="18">
      <c r="A2548" s="3" t="s">
        <v>6565</v>
      </c>
      <c r="B2548" s="2" t="s">
        <v>6566</v>
      </c>
      <c r="C2548" s="2" t="s">
        <v>2625</v>
      </c>
      <c r="D2548" s="2">
        <v>0</v>
      </c>
      <c r="E2548" s="4" t="s">
        <v>6567</v>
      </c>
    </row>
    <row r="2549" spans="1:5" ht="18">
      <c r="A2549" s="3" t="s">
        <v>6565</v>
      </c>
      <c r="B2549" s="2" t="s">
        <v>6568</v>
      </c>
      <c r="C2549" s="2" t="s">
        <v>2625</v>
      </c>
      <c r="D2549" s="2">
        <v>0</v>
      </c>
      <c r="E2549" s="4" t="s">
        <v>2626</v>
      </c>
    </row>
    <row r="2550" spans="1:5" ht="18">
      <c r="A2550" s="3" t="s">
        <v>6565</v>
      </c>
      <c r="B2550" s="2" t="s">
        <v>6569</v>
      </c>
      <c r="C2550" s="2" t="s">
        <v>2625</v>
      </c>
      <c r="D2550" s="2">
        <v>0</v>
      </c>
      <c r="E2550" s="4" t="s">
        <v>6570</v>
      </c>
    </row>
    <row r="2551" spans="1:5" ht="18">
      <c r="A2551" s="3" t="s">
        <v>6565</v>
      </c>
      <c r="B2551" s="2" t="s">
        <v>6571</v>
      </c>
      <c r="C2551" s="2" t="s">
        <v>2625</v>
      </c>
      <c r="D2551" s="2">
        <v>0</v>
      </c>
      <c r="E2551" s="4" t="s">
        <v>6572</v>
      </c>
    </row>
    <row r="2552" spans="1:5" ht="18">
      <c r="A2552" s="3" t="s">
        <v>6565</v>
      </c>
      <c r="B2552" s="2" t="s">
        <v>6573</v>
      </c>
      <c r="C2552" s="2" t="s">
        <v>2625</v>
      </c>
      <c r="D2552" s="2">
        <v>0</v>
      </c>
      <c r="E2552" s="4" t="s">
        <v>6574</v>
      </c>
    </row>
    <row r="2553" spans="1:5" ht="18">
      <c r="A2553" s="3" t="s">
        <v>6565</v>
      </c>
      <c r="B2553" s="2" t="s">
        <v>6575</v>
      </c>
      <c r="C2553" s="2" t="s">
        <v>2625</v>
      </c>
      <c r="D2553" s="2">
        <v>0</v>
      </c>
      <c r="E2553" s="4" t="s">
        <v>6576</v>
      </c>
    </row>
    <row r="2554" spans="1:5" ht="36">
      <c r="A2554" s="3" t="s">
        <v>6577</v>
      </c>
      <c r="B2554" s="2" t="s">
        <v>6578</v>
      </c>
      <c r="C2554" s="2" t="s">
        <v>6579</v>
      </c>
      <c r="D2554" s="2" t="s">
        <v>210</v>
      </c>
      <c r="E2554" s="4" t="s">
        <v>6580</v>
      </c>
    </row>
    <row r="2555" spans="1:5" ht="18">
      <c r="A2555" s="3" t="s">
        <v>6577</v>
      </c>
      <c r="B2555" s="2" t="s">
        <v>6581</v>
      </c>
      <c r="C2555" s="2" t="s">
        <v>6582</v>
      </c>
      <c r="D2555" s="2" t="s">
        <v>1453</v>
      </c>
      <c r="E2555" s="4" t="s">
        <v>6583</v>
      </c>
    </row>
    <row r="2556" spans="1:5" ht="18">
      <c r="A2556" s="3" t="s">
        <v>6577</v>
      </c>
      <c r="B2556" s="2" t="s">
        <v>6584</v>
      </c>
      <c r="C2556" s="2" t="s">
        <v>303</v>
      </c>
      <c r="D2556" s="2" t="s">
        <v>1596</v>
      </c>
      <c r="E2556" s="4" t="s">
        <v>6585</v>
      </c>
    </row>
    <row r="2557" spans="1:5" ht="18">
      <c r="A2557" s="3" t="s">
        <v>6577</v>
      </c>
      <c r="B2557" s="2" t="s">
        <v>6586</v>
      </c>
      <c r="C2557" s="2" t="s">
        <v>6587</v>
      </c>
      <c r="D2557" s="2" t="s">
        <v>245</v>
      </c>
      <c r="E2557" s="4" t="s">
        <v>1853</v>
      </c>
    </row>
    <row r="2558" spans="1:5" ht="18">
      <c r="A2558" s="3" t="s">
        <v>6577</v>
      </c>
      <c r="B2558" s="2" t="s">
        <v>6588</v>
      </c>
      <c r="C2558" s="2" t="s">
        <v>6589</v>
      </c>
      <c r="D2558" s="2" t="s">
        <v>643</v>
      </c>
      <c r="E2558" s="4" t="s">
        <v>6590</v>
      </c>
    </row>
    <row r="2559" spans="1:5" ht="18">
      <c r="A2559" s="3" t="s">
        <v>6577</v>
      </c>
      <c r="B2559" s="2" t="s">
        <v>6591</v>
      </c>
      <c r="C2559" s="2" t="s">
        <v>6592</v>
      </c>
      <c r="D2559" s="2" t="s">
        <v>6593</v>
      </c>
      <c r="E2559" s="4" t="s">
        <v>6594</v>
      </c>
    </row>
    <row r="2560" spans="1:5" ht="18">
      <c r="A2560" s="3" t="s">
        <v>6577</v>
      </c>
      <c r="B2560" s="2" t="s">
        <v>6595</v>
      </c>
      <c r="C2560" s="2" t="s">
        <v>6596</v>
      </c>
      <c r="D2560" s="2" t="s">
        <v>9</v>
      </c>
      <c r="E2560" s="4" t="s">
        <v>6597</v>
      </c>
    </row>
    <row r="2561" spans="1:5" ht="18">
      <c r="A2561" s="3" t="s">
        <v>6577</v>
      </c>
      <c r="B2561" s="2" t="s">
        <v>6598</v>
      </c>
      <c r="C2561" s="2" t="s">
        <v>6589</v>
      </c>
      <c r="D2561" s="2" t="s">
        <v>314</v>
      </c>
      <c r="E2561" s="4" t="s">
        <v>6599</v>
      </c>
    </row>
    <row r="2562" spans="1:5" ht="36">
      <c r="A2562" s="3" t="s">
        <v>6577</v>
      </c>
      <c r="B2562" s="2" t="s">
        <v>6600</v>
      </c>
      <c r="C2562" s="2" t="s">
        <v>6601</v>
      </c>
      <c r="D2562" s="2" t="s">
        <v>528</v>
      </c>
      <c r="E2562" s="4" t="s">
        <v>6602</v>
      </c>
    </row>
    <row r="2563" spans="1:5" ht="36">
      <c r="A2563" s="3" t="s">
        <v>6577</v>
      </c>
      <c r="B2563" s="2" t="s">
        <v>6603</v>
      </c>
      <c r="C2563" s="2" t="s">
        <v>6556</v>
      </c>
      <c r="D2563" s="2" t="s">
        <v>6604</v>
      </c>
      <c r="E2563" s="4" t="s">
        <v>6605</v>
      </c>
    </row>
    <row r="2564" spans="1:5" ht="36">
      <c r="A2564" s="3" t="s">
        <v>6577</v>
      </c>
      <c r="B2564" s="2" t="s">
        <v>6606</v>
      </c>
      <c r="C2564" s="2" t="s">
        <v>6607</v>
      </c>
      <c r="D2564" s="2" t="s">
        <v>210</v>
      </c>
      <c r="E2564" s="4" t="s">
        <v>6608</v>
      </c>
    </row>
    <row r="2565" spans="1:5" ht="18">
      <c r="A2565" s="3" t="s">
        <v>6577</v>
      </c>
      <c r="B2565" s="2" t="s">
        <v>6609</v>
      </c>
      <c r="C2565" s="2" t="s">
        <v>6610</v>
      </c>
      <c r="D2565" s="2" t="s">
        <v>658</v>
      </c>
      <c r="E2565" s="4" t="s">
        <v>6611</v>
      </c>
    </row>
    <row r="2566" spans="1:5" ht="18">
      <c r="A2566" s="3" t="s">
        <v>6612</v>
      </c>
      <c r="B2566" s="2" t="s">
        <v>6613</v>
      </c>
      <c r="C2566" s="2" t="s">
        <v>6614</v>
      </c>
      <c r="D2566" s="2" t="s">
        <v>6615</v>
      </c>
      <c r="E2566" s="4" t="s">
        <v>3318</v>
      </c>
    </row>
    <row r="2567" spans="1:5" ht="18">
      <c r="A2567" s="3" t="s">
        <v>6612</v>
      </c>
      <c r="B2567" s="2" t="s">
        <v>6616</v>
      </c>
      <c r="C2567" s="2" t="s">
        <v>6617</v>
      </c>
      <c r="D2567" s="2" t="s">
        <v>6618</v>
      </c>
      <c r="E2567" s="4" t="s">
        <v>132</v>
      </c>
    </row>
    <row r="2568" spans="1:5" ht="36">
      <c r="A2568" s="3" t="s">
        <v>6612</v>
      </c>
      <c r="B2568" s="2" t="s">
        <v>6619</v>
      </c>
      <c r="C2568" s="2" t="s">
        <v>6620</v>
      </c>
      <c r="D2568" s="2" t="s">
        <v>6621</v>
      </c>
      <c r="E2568" s="4" t="s">
        <v>3144</v>
      </c>
    </row>
    <row r="2569" spans="1:5" ht="36">
      <c r="A2569" s="3" t="s">
        <v>6612</v>
      </c>
      <c r="B2569" s="2" t="s">
        <v>6622</v>
      </c>
      <c r="C2569" s="2" t="s">
        <v>6623</v>
      </c>
      <c r="D2569" s="2" t="s">
        <v>1462</v>
      </c>
      <c r="E2569" s="4" t="s">
        <v>195</v>
      </c>
    </row>
    <row r="2570" spans="1:5" ht="36">
      <c r="A2570" s="3" t="s">
        <v>6612</v>
      </c>
      <c r="B2570" s="2" t="s">
        <v>6624</v>
      </c>
      <c r="C2570" s="2" t="s">
        <v>6625</v>
      </c>
      <c r="D2570" s="2" t="s">
        <v>6626</v>
      </c>
      <c r="E2570" s="4" t="s">
        <v>6627</v>
      </c>
    </row>
    <row r="2571" spans="1:5" ht="36">
      <c r="A2571" s="3" t="s">
        <v>6612</v>
      </c>
      <c r="B2571" s="2" t="s">
        <v>6628</v>
      </c>
      <c r="C2571" s="2" t="s">
        <v>6629</v>
      </c>
      <c r="D2571" s="2">
        <v>0</v>
      </c>
      <c r="E2571" s="4" t="s">
        <v>6630</v>
      </c>
    </row>
    <row r="2572" spans="1:5" ht="18">
      <c r="A2572" s="3" t="s">
        <v>6631</v>
      </c>
      <c r="B2572" s="2" t="s">
        <v>6632</v>
      </c>
      <c r="C2572" s="2" t="s">
        <v>6633</v>
      </c>
      <c r="D2572" s="2" t="s">
        <v>2640</v>
      </c>
      <c r="E2572" s="4" t="s">
        <v>6634</v>
      </c>
    </row>
    <row r="2573" spans="1:5" ht="36">
      <c r="A2573" s="3" t="s">
        <v>6631</v>
      </c>
      <c r="B2573" s="2" t="s">
        <v>6635</v>
      </c>
      <c r="C2573" s="2" t="s">
        <v>6636</v>
      </c>
      <c r="D2573" s="2" t="s">
        <v>1344</v>
      </c>
      <c r="E2573" s="4" t="s">
        <v>6637</v>
      </c>
    </row>
    <row r="2574" spans="1:5" ht="36">
      <c r="A2574" s="3" t="s">
        <v>6631</v>
      </c>
      <c r="B2574" s="2" t="s">
        <v>6638</v>
      </c>
      <c r="C2574" s="2" t="s">
        <v>6639</v>
      </c>
      <c r="D2574" s="2" t="s">
        <v>2640</v>
      </c>
      <c r="E2574" s="4" t="s">
        <v>3552</v>
      </c>
    </row>
    <row r="2575" spans="1:5" ht="18">
      <c r="A2575" s="3" t="s">
        <v>6631</v>
      </c>
      <c r="B2575" s="2" t="s">
        <v>6640</v>
      </c>
      <c r="C2575" s="2" t="s">
        <v>6641</v>
      </c>
      <c r="D2575" s="2" t="s">
        <v>2640</v>
      </c>
      <c r="E2575" s="4" t="s">
        <v>6642</v>
      </c>
    </row>
    <row r="2576" spans="1:5" ht="36">
      <c r="A2576" s="3" t="s">
        <v>6631</v>
      </c>
      <c r="B2576" s="2" t="s">
        <v>6643</v>
      </c>
      <c r="C2576" s="2" t="s">
        <v>6644</v>
      </c>
      <c r="D2576" s="2" t="s">
        <v>6645</v>
      </c>
      <c r="E2576" s="4">
        <v>43220</v>
      </c>
    </row>
    <row r="2577" spans="1:5" ht="36">
      <c r="A2577" s="3" t="s">
        <v>6646</v>
      </c>
      <c r="B2577" s="2" t="s">
        <v>6647</v>
      </c>
      <c r="C2577" s="2" t="s">
        <v>6648</v>
      </c>
      <c r="D2577" s="2" t="s">
        <v>6649</v>
      </c>
      <c r="E2577" s="4" t="s">
        <v>6650</v>
      </c>
    </row>
    <row r="2578" spans="1:5" ht="18">
      <c r="A2578" s="3" t="s">
        <v>6651</v>
      </c>
      <c r="B2578" s="2" t="s">
        <v>6652</v>
      </c>
      <c r="C2578" s="2" t="s">
        <v>6653</v>
      </c>
      <c r="D2578" s="2" t="s">
        <v>314</v>
      </c>
      <c r="E2578" s="4" t="s">
        <v>6654</v>
      </c>
    </row>
    <row r="2579" spans="1:5" ht="18">
      <c r="A2579" s="3" t="s">
        <v>6651</v>
      </c>
      <c r="B2579" s="2" t="s">
        <v>6655</v>
      </c>
      <c r="C2579" s="2" t="s">
        <v>6656</v>
      </c>
      <c r="D2579" s="2" t="s">
        <v>6657</v>
      </c>
      <c r="E2579" s="4" t="s">
        <v>6658</v>
      </c>
    </row>
    <row r="2580" spans="1:5" ht="18">
      <c r="A2580" s="3" t="s">
        <v>6651</v>
      </c>
      <c r="B2580" s="2" t="s">
        <v>6659</v>
      </c>
      <c r="C2580" s="2" t="s">
        <v>6660</v>
      </c>
      <c r="D2580" s="2" t="s">
        <v>4302</v>
      </c>
      <c r="E2580" s="4" t="s">
        <v>6661</v>
      </c>
    </row>
    <row r="2581" spans="1:5" ht="36">
      <c r="A2581" s="3" t="s">
        <v>6651</v>
      </c>
      <c r="B2581" s="2" t="s">
        <v>6662</v>
      </c>
      <c r="C2581" s="2" t="s">
        <v>6663</v>
      </c>
      <c r="D2581" s="2" t="s">
        <v>6664</v>
      </c>
      <c r="E2581" s="4" t="s">
        <v>6665</v>
      </c>
    </row>
    <row r="2582" spans="1:5" ht="18">
      <c r="A2582" s="3" t="s">
        <v>6666</v>
      </c>
      <c r="B2582" s="2" t="s">
        <v>6667</v>
      </c>
      <c r="C2582" s="2" t="s">
        <v>6668</v>
      </c>
      <c r="D2582" s="2" t="s">
        <v>86</v>
      </c>
      <c r="E2582" s="4" t="s">
        <v>6669</v>
      </c>
    </row>
    <row r="2583" spans="1:5" ht="18">
      <c r="A2583" s="3" t="s">
        <v>6666</v>
      </c>
      <c r="B2583" s="2" t="s">
        <v>6670</v>
      </c>
      <c r="C2583" s="2" t="s">
        <v>6671</v>
      </c>
      <c r="D2583" s="2" t="s">
        <v>86</v>
      </c>
      <c r="E2583" s="4" t="s">
        <v>3194</v>
      </c>
    </row>
    <row r="2584" spans="1:5" ht="18">
      <c r="A2584" s="3" t="s">
        <v>6666</v>
      </c>
      <c r="B2584" s="2" t="s">
        <v>6672</v>
      </c>
      <c r="C2584" s="2" t="s">
        <v>6673</v>
      </c>
      <c r="D2584" s="2" t="s">
        <v>86</v>
      </c>
      <c r="E2584" s="4" t="s">
        <v>6674</v>
      </c>
    </row>
    <row r="2585" spans="1:5" ht="18">
      <c r="A2585" s="3" t="s">
        <v>6666</v>
      </c>
      <c r="B2585" s="2" t="s">
        <v>6675</v>
      </c>
      <c r="C2585" s="2" t="s">
        <v>6676</v>
      </c>
      <c r="D2585" s="2" t="s">
        <v>86</v>
      </c>
      <c r="E2585" s="4" t="s">
        <v>6677</v>
      </c>
    </row>
    <row r="2586" spans="1:5" ht="18">
      <c r="A2586" s="3" t="s">
        <v>6666</v>
      </c>
      <c r="B2586" s="2" t="s">
        <v>6678</v>
      </c>
      <c r="C2586" s="2" t="s">
        <v>6679</v>
      </c>
      <c r="D2586" s="2" t="s">
        <v>86</v>
      </c>
      <c r="E2586" s="4" t="s">
        <v>6680</v>
      </c>
    </row>
    <row r="2587" spans="1:5" ht="18">
      <c r="A2587" s="3" t="s">
        <v>6666</v>
      </c>
      <c r="B2587" s="2" t="s">
        <v>6681</v>
      </c>
      <c r="C2587" s="2" t="s">
        <v>6682</v>
      </c>
      <c r="D2587" s="2" t="s">
        <v>528</v>
      </c>
      <c r="E2587" s="4" t="s">
        <v>6683</v>
      </c>
    </row>
    <row r="2588" spans="1:5" ht="18">
      <c r="A2588" s="3" t="s">
        <v>6666</v>
      </c>
      <c r="B2588" s="2" t="s">
        <v>6667</v>
      </c>
      <c r="C2588" s="2" t="s">
        <v>6684</v>
      </c>
      <c r="D2588" s="2" t="s">
        <v>1181</v>
      </c>
      <c r="E2588" s="4" t="s">
        <v>95</v>
      </c>
    </row>
    <row r="2589" spans="1:5" ht="18">
      <c r="A2589" s="3" t="s">
        <v>6666</v>
      </c>
      <c r="B2589" s="2" t="s">
        <v>6685</v>
      </c>
      <c r="C2589" s="2" t="s">
        <v>6686</v>
      </c>
      <c r="D2589" s="2" t="s">
        <v>245</v>
      </c>
      <c r="E2589" s="4" t="s">
        <v>806</v>
      </c>
    </row>
    <row r="2590" spans="1:5" ht="54">
      <c r="A2590" s="3" t="s">
        <v>6666</v>
      </c>
      <c r="B2590" s="2" t="s">
        <v>6687</v>
      </c>
      <c r="C2590" s="2">
        <v>0</v>
      </c>
      <c r="D2590" s="2" t="s">
        <v>440</v>
      </c>
      <c r="E2590" s="4">
        <v>23831</v>
      </c>
    </row>
    <row r="2591" spans="1:5" ht="108">
      <c r="A2591" s="3" t="s">
        <v>6666</v>
      </c>
      <c r="B2591" s="2" t="s">
        <v>6688</v>
      </c>
      <c r="C2591" s="2" t="s">
        <v>6689</v>
      </c>
      <c r="D2591" s="2" t="s">
        <v>678</v>
      </c>
      <c r="E2591" s="4" t="s">
        <v>679</v>
      </c>
    </row>
    <row r="2592" spans="1:5" ht="36">
      <c r="A2592" s="3" t="s">
        <v>6666</v>
      </c>
      <c r="B2592" s="2" t="s">
        <v>6690</v>
      </c>
      <c r="C2592" s="2" t="s">
        <v>6691</v>
      </c>
      <c r="D2592" s="2">
        <v>0</v>
      </c>
      <c r="E2592" s="4">
        <v>32353</v>
      </c>
    </row>
    <row r="2593" spans="1:5" ht="18">
      <c r="A2593" s="3" t="s">
        <v>6692</v>
      </c>
      <c r="B2593" s="2" t="s">
        <v>6693</v>
      </c>
      <c r="C2593" s="2" t="s">
        <v>6694</v>
      </c>
      <c r="D2593" s="2" t="s">
        <v>9</v>
      </c>
      <c r="E2593" s="4" t="s">
        <v>6695</v>
      </c>
    </row>
    <row r="2594" spans="1:5" ht="18">
      <c r="A2594" s="3" t="s">
        <v>6696</v>
      </c>
      <c r="B2594" s="2" t="s">
        <v>6697</v>
      </c>
      <c r="C2594" s="2" t="s">
        <v>6698</v>
      </c>
      <c r="D2594" s="2" t="s">
        <v>658</v>
      </c>
      <c r="E2594" s="4" t="s">
        <v>6699</v>
      </c>
    </row>
    <row r="2595" spans="1:5" ht="36">
      <c r="A2595" s="3" t="s">
        <v>6696</v>
      </c>
      <c r="B2595" s="2" t="s">
        <v>6700</v>
      </c>
      <c r="C2595" s="2">
        <v>0</v>
      </c>
      <c r="D2595" s="2" t="s">
        <v>450</v>
      </c>
      <c r="E2595" s="4">
        <v>23831</v>
      </c>
    </row>
    <row r="2596" spans="1:5" ht="18">
      <c r="A2596" s="3" t="s">
        <v>6701</v>
      </c>
      <c r="B2596" s="2" t="s">
        <v>6702</v>
      </c>
      <c r="C2596" s="2" t="s">
        <v>6703</v>
      </c>
      <c r="D2596" s="2" t="s">
        <v>2516</v>
      </c>
      <c r="E2596" s="4" t="s">
        <v>6704</v>
      </c>
    </row>
    <row r="2597" spans="1:5" ht="36">
      <c r="A2597" s="3" t="s">
        <v>6701</v>
      </c>
      <c r="B2597" s="2" t="s">
        <v>6705</v>
      </c>
      <c r="C2597" s="2" t="s">
        <v>6629</v>
      </c>
      <c r="D2597" s="2">
        <v>0</v>
      </c>
      <c r="E2597" s="4" t="s">
        <v>6706</v>
      </c>
    </row>
    <row r="2598" spans="1:5" ht="36">
      <c r="A2598" s="3" t="s">
        <v>6707</v>
      </c>
      <c r="B2598" s="2" t="s">
        <v>6708</v>
      </c>
      <c r="C2598" s="2" t="s">
        <v>6709</v>
      </c>
      <c r="D2598" s="2" t="s">
        <v>6710</v>
      </c>
      <c r="E2598" s="4" t="s">
        <v>838</v>
      </c>
    </row>
    <row r="2599" spans="1:5" ht="18">
      <c r="A2599" s="3" t="s">
        <v>6707</v>
      </c>
      <c r="B2599" s="2" t="s">
        <v>6711</v>
      </c>
      <c r="C2599" s="2" t="s">
        <v>6712</v>
      </c>
      <c r="D2599" s="2" t="s">
        <v>6713</v>
      </c>
      <c r="E2599" s="4" t="s">
        <v>6714</v>
      </c>
    </row>
    <row r="2600" spans="1:5" ht="18">
      <c r="A2600" s="3" t="s">
        <v>6707</v>
      </c>
      <c r="B2600" s="2" t="s">
        <v>6715</v>
      </c>
      <c r="C2600" s="2" t="s">
        <v>6629</v>
      </c>
      <c r="D2600" s="2">
        <v>0</v>
      </c>
      <c r="E2600" s="4" t="s">
        <v>883</v>
      </c>
    </row>
    <row r="2601" spans="1:5" ht="18">
      <c r="A2601" s="3" t="s">
        <v>6707</v>
      </c>
      <c r="B2601" s="2" t="s">
        <v>6716</v>
      </c>
      <c r="C2601" s="2" t="s">
        <v>2625</v>
      </c>
      <c r="D2601" s="2">
        <v>0</v>
      </c>
      <c r="E2601" s="4" t="s">
        <v>6717</v>
      </c>
    </row>
    <row r="2602" spans="1:5" ht="18">
      <c r="A2602" s="3" t="s">
        <v>6718</v>
      </c>
      <c r="B2602" s="2" t="s">
        <v>6719</v>
      </c>
      <c r="C2602" s="2" t="s">
        <v>2625</v>
      </c>
      <c r="D2602" s="2">
        <v>0</v>
      </c>
      <c r="E2602" s="4" t="s">
        <v>6720</v>
      </c>
    </row>
    <row r="2603" spans="1:5" ht="18">
      <c r="A2603" s="3" t="s">
        <v>6721</v>
      </c>
      <c r="B2603" s="2" t="s">
        <v>6722</v>
      </c>
      <c r="C2603" s="2" t="s">
        <v>6723</v>
      </c>
      <c r="D2603" s="2" t="s">
        <v>9</v>
      </c>
      <c r="E2603" s="4" t="s">
        <v>6724</v>
      </c>
    </row>
    <row r="2604" spans="1:5" ht="18">
      <c r="A2604" s="3" t="s">
        <v>6721</v>
      </c>
      <c r="B2604" s="2" t="s">
        <v>6725</v>
      </c>
      <c r="C2604" s="2" t="s">
        <v>6726</v>
      </c>
      <c r="D2604" s="2" t="s">
        <v>9</v>
      </c>
      <c r="E2604" s="4" t="s">
        <v>6727</v>
      </c>
    </row>
    <row r="2605" spans="1:5" ht="18">
      <c r="A2605" s="3" t="s">
        <v>6721</v>
      </c>
      <c r="B2605" s="2" t="s">
        <v>6728</v>
      </c>
      <c r="C2605" s="2" t="s">
        <v>6729</v>
      </c>
      <c r="D2605" s="2" t="s">
        <v>94</v>
      </c>
      <c r="E2605" s="4" t="s">
        <v>6730</v>
      </c>
    </row>
    <row r="2606" spans="1:5" ht="36">
      <c r="A2606" s="3" t="s">
        <v>6721</v>
      </c>
      <c r="B2606" s="2" t="s">
        <v>6731</v>
      </c>
      <c r="C2606" s="2" t="s">
        <v>3176</v>
      </c>
      <c r="D2606" s="2" t="s">
        <v>245</v>
      </c>
      <c r="E2606" s="4" t="s">
        <v>6732</v>
      </c>
    </row>
    <row r="2607" spans="1:5" ht="18">
      <c r="A2607" s="3" t="s">
        <v>6721</v>
      </c>
      <c r="B2607" s="2" t="s">
        <v>6733</v>
      </c>
      <c r="C2607" s="2" t="s">
        <v>6734</v>
      </c>
      <c r="D2607" s="2" t="s">
        <v>2516</v>
      </c>
      <c r="E2607" s="4" t="s">
        <v>6735</v>
      </c>
    </row>
    <row r="2608" spans="1:5" ht="18">
      <c r="A2608" s="3" t="s">
        <v>6721</v>
      </c>
      <c r="B2608" s="2" t="s">
        <v>6736</v>
      </c>
      <c r="C2608" s="2" t="s">
        <v>6737</v>
      </c>
      <c r="D2608" s="2" t="s">
        <v>5427</v>
      </c>
      <c r="E2608" s="4" t="s">
        <v>6738</v>
      </c>
    </row>
    <row r="2609" spans="1:5" ht="18">
      <c r="A2609" s="3" t="s">
        <v>6721</v>
      </c>
      <c r="B2609" s="2" t="s">
        <v>6739</v>
      </c>
      <c r="C2609" s="2" t="s">
        <v>6740</v>
      </c>
      <c r="D2609" s="2" t="s">
        <v>1718</v>
      </c>
      <c r="E2609" s="4" t="s">
        <v>5616</v>
      </c>
    </row>
    <row r="2610" spans="1:5" ht="18">
      <c r="A2610" s="3" t="s">
        <v>6721</v>
      </c>
      <c r="B2610" s="2" t="s">
        <v>6741</v>
      </c>
      <c r="C2610" s="2" t="s">
        <v>6742</v>
      </c>
      <c r="D2610" s="2" t="s">
        <v>245</v>
      </c>
      <c r="E2610" s="4" t="s">
        <v>6743</v>
      </c>
    </row>
    <row r="2611" spans="1:5" ht="36">
      <c r="A2611" s="3" t="s">
        <v>6721</v>
      </c>
      <c r="B2611" s="2" t="s">
        <v>6744</v>
      </c>
      <c r="C2611" s="2" t="s">
        <v>6745</v>
      </c>
      <c r="D2611" s="2" t="s">
        <v>9</v>
      </c>
      <c r="E2611" s="4" t="s">
        <v>6746</v>
      </c>
    </row>
    <row r="2612" spans="1:5" ht="18">
      <c r="A2612" s="3" t="s">
        <v>6721</v>
      </c>
      <c r="B2612" s="2" t="s">
        <v>6747</v>
      </c>
      <c r="C2612" s="2" t="s">
        <v>6748</v>
      </c>
      <c r="D2612" s="2" t="s">
        <v>1453</v>
      </c>
      <c r="E2612" s="4" t="s">
        <v>6749</v>
      </c>
    </row>
    <row r="2613" spans="1:5" ht="36">
      <c r="A2613" s="3" t="s">
        <v>6721</v>
      </c>
      <c r="B2613" s="2" t="s">
        <v>6750</v>
      </c>
      <c r="C2613" s="2" t="s">
        <v>6751</v>
      </c>
      <c r="D2613" s="2" t="s">
        <v>6752</v>
      </c>
      <c r="E2613" s="4" t="s">
        <v>6753</v>
      </c>
    </row>
    <row r="2614" spans="1:5" ht="18">
      <c r="A2614" s="3" t="s">
        <v>6721</v>
      </c>
      <c r="B2614" s="2" t="s">
        <v>6754</v>
      </c>
      <c r="C2614" s="2" t="s">
        <v>2625</v>
      </c>
      <c r="D2614" s="2">
        <v>0</v>
      </c>
      <c r="E2614" s="4" t="s">
        <v>6755</v>
      </c>
    </row>
    <row r="2615" spans="1:5" ht="36">
      <c r="A2615" s="3" t="s">
        <v>6721</v>
      </c>
      <c r="B2615" s="2" t="s">
        <v>6756</v>
      </c>
      <c r="C2615" s="2" t="s">
        <v>6757</v>
      </c>
      <c r="D2615" s="2" t="s">
        <v>643</v>
      </c>
      <c r="E2615" s="4" t="s">
        <v>6758</v>
      </c>
    </row>
    <row r="2616" spans="1:5" ht="18">
      <c r="A2616" s="3" t="s">
        <v>6721</v>
      </c>
      <c r="B2616" s="2" t="s">
        <v>6759</v>
      </c>
      <c r="C2616" s="2" t="s">
        <v>6760</v>
      </c>
      <c r="D2616" s="2" t="s">
        <v>210</v>
      </c>
      <c r="E2616" s="4" t="s">
        <v>6177</v>
      </c>
    </row>
    <row r="2617" spans="1:5" ht="36">
      <c r="A2617" s="3" t="s">
        <v>6721</v>
      </c>
      <c r="B2617" s="2" t="s">
        <v>6761</v>
      </c>
      <c r="C2617" s="2" t="s">
        <v>6762</v>
      </c>
      <c r="D2617" s="2" t="s">
        <v>156</v>
      </c>
      <c r="E2617" s="4">
        <v>32947</v>
      </c>
    </row>
    <row r="2618" spans="1:5" ht="36">
      <c r="A2618" s="3" t="s">
        <v>6721</v>
      </c>
      <c r="B2618" s="2" t="s">
        <v>6763</v>
      </c>
      <c r="C2618" s="2" t="s">
        <v>3231</v>
      </c>
      <c r="D2618" s="2" t="s">
        <v>3231</v>
      </c>
      <c r="E2618" s="4">
        <v>0</v>
      </c>
    </row>
    <row r="2619" spans="1:5" ht="36">
      <c r="A2619" s="3" t="s">
        <v>6721</v>
      </c>
      <c r="B2619" s="2" t="s">
        <v>6764</v>
      </c>
      <c r="C2619" s="2" t="s">
        <v>5893</v>
      </c>
      <c r="D2619" s="2" t="s">
        <v>5893</v>
      </c>
      <c r="E2619" s="4">
        <v>26481</v>
      </c>
    </row>
    <row r="2620" spans="1:5" ht="54">
      <c r="A2620" s="3" t="s">
        <v>6721</v>
      </c>
      <c r="B2620" s="2" t="s">
        <v>6765</v>
      </c>
      <c r="C2620" s="2" t="s">
        <v>6766</v>
      </c>
      <c r="D2620" s="2" t="s">
        <v>6146</v>
      </c>
      <c r="E2620" s="4" t="s">
        <v>6767</v>
      </c>
    </row>
    <row r="2621" spans="1:5" ht="18">
      <c r="A2621" s="3" t="s">
        <v>6768</v>
      </c>
      <c r="B2621" s="2" t="s">
        <v>6769</v>
      </c>
      <c r="C2621" s="2" t="s">
        <v>6770</v>
      </c>
      <c r="D2621" s="2" t="s">
        <v>9</v>
      </c>
      <c r="E2621" s="4" t="s">
        <v>6771</v>
      </c>
    </row>
    <row r="2622" spans="1:5" ht="18">
      <c r="A2622" s="3" t="s">
        <v>6772</v>
      </c>
      <c r="B2622" s="2" t="s">
        <v>6773</v>
      </c>
      <c r="C2622" s="2" t="s">
        <v>6774</v>
      </c>
      <c r="D2622" s="2" t="s">
        <v>245</v>
      </c>
      <c r="E2622" s="4" t="s">
        <v>6775</v>
      </c>
    </row>
    <row r="2623" spans="1:5" ht="18">
      <c r="A2623" s="3" t="s">
        <v>6772</v>
      </c>
      <c r="B2623" s="2" t="s">
        <v>6776</v>
      </c>
      <c r="C2623" s="2" t="s">
        <v>6777</v>
      </c>
      <c r="D2623" s="2" t="s">
        <v>245</v>
      </c>
      <c r="E2623" s="4" t="s">
        <v>6778</v>
      </c>
    </row>
    <row r="2624" spans="1:5" ht="18">
      <c r="A2624" s="3" t="s">
        <v>6772</v>
      </c>
      <c r="B2624" s="2" t="s">
        <v>6779</v>
      </c>
      <c r="C2624" s="2" t="s">
        <v>6780</v>
      </c>
      <c r="D2624" s="2" t="s">
        <v>245</v>
      </c>
      <c r="E2624" s="4" t="s">
        <v>3681</v>
      </c>
    </row>
    <row r="2625" spans="1:5" ht="36">
      <c r="A2625" s="3" t="s">
        <v>6772</v>
      </c>
      <c r="B2625" s="2" t="s">
        <v>6781</v>
      </c>
      <c r="C2625" s="2" t="s">
        <v>6782</v>
      </c>
      <c r="D2625" s="2" t="s">
        <v>245</v>
      </c>
      <c r="E2625" s="4" t="s">
        <v>2411</v>
      </c>
    </row>
    <row r="2626" spans="1:5" ht="18">
      <c r="A2626" s="3" t="s">
        <v>6772</v>
      </c>
      <c r="B2626" s="2" t="s">
        <v>6783</v>
      </c>
      <c r="C2626" s="2" t="s">
        <v>6784</v>
      </c>
      <c r="D2626" s="2" t="s">
        <v>245</v>
      </c>
      <c r="E2626" s="4" t="s">
        <v>6785</v>
      </c>
    </row>
    <row r="2627" spans="1:5" ht="36">
      <c r="A2627" s="3" t="s">
        <v>6786</v>
      </c>
      <c r="B2627" s="2" t="s">
        <v>6787</v>
      </c>
      <c r="C2627" s="2" t="s">
        <v>6788</v>
      </c>
      <c r="D2627" s="2" t="s">
        <v>410</v>
      </c>
      <c r="E2627" s="4" t="s">
        <v>6789</v>
      </c>
    </row>
    <row r="2628" spans="1:5" ht="36">
      <c r="A2628" s="3" t="s">
        <v>6786</v>
      </c>
      <c r="B2628" s="2" t="s">
        <v>6790</v>
      </c>
      <c r="C2628" s="2" t="s">
        <v>6791</v>
      </c>
      <c r="D2628" s="2" t="s">
        <v>6645</v>
      </c>
      <c r="E2628" s="4" t="s">
        <v>6792</v>
      </c>
    </row>
    <row r="2629" spans="1:5" ht="18">
      <c r="A2629" s="3" t="s">
        <v>6793</v>
      </c>
      <c r="B2629" s="2" t="s">
        <v>6794</v>
      </c>
      <c r="C2629" s="2" t="s">
        <v>6795</v>
      </c>
      <c r="D2629" s="2" t="s">
        <v>9</v>
      </c>
      <c r="E2629" s="4" t="s">
        <v>6796</v>
      </c>
    </row>
    <row r="2630" spans="1:5" ht="18">
      <c r="A2630" s="3" t="s">
        <v>6793</v>
      </c>
      <c r="B2630" s="2" t="s">
        <v>6797</v>
      </c>
      <c r="C2630" s="2" t="s">
        <v>6798</v>
      </c>
      <c r="D2630" s="2" t="s">
        <v>6798</v>
      </c>
      <c r="E2630" s="4" t="s">
        <v>6799</v>
      </c>
    </row>
    <row r="2631" spans="1:5" ht="36">
      <c r="A2631" s="3" t="s">
        <v>6793</v>
      </c>
      <c r="B2631" s="2" t="s">
        <v>6800</v>
      </c>
      <c r="C2631" s="2" t="s">
        <v>6801</v>
      </c>
      <c r="D2631" s="2" t="s">
        <v>245</v>
      </c>
      <c r="E2631" s="4" t="s">
        <v>6802</v>
      </c>
    </row>
    <row r="2632" spans="1:5" ht="18">
      <c r="A2632" s="3" t="s">
        <v>6803</v>
      </c>
      <c r="B2632" s="2" t="s">
        <v>6804</v>
      </c>
      <c r="C2632" s="2" t="s">
        <v>6805</v>
      </c>
      <c r="D2632" s="2" t="s">
        <v>9</v>
      </c>
      <c r="E2632" s="4" t="s">
        <v>6806</v>
      </c>
    </row>
    <row r="2633" spans="1:5" ht="18">
      <c r="A2633" s="3" t="s">
        <v>6803</v>
      </c>
      <c r="B2633" s="2" t="s">
        <v>6807</v>
      </c>
      <c r="C2633" s="2" t="s">
        <v>6808</v>
      </c>
      <c r="D2633" s="2" t="s">
        <v>2866</v>
      </c>
      <c r="E2633" s="4" t="s">
        <v>6809</v>
      </c>
    </row>
    <row r="2634" spans="1:5" ht="18">
      <c r="A2634" s="3" t="s">
        <v>6803</v>
      </c>
      <c r="B2634" s="2" t="s">
        <v>6810</v>
      </c>
      <c r="C2634" s="2" t="s">
        <v>6811</v>
      </c>
      <c r="D2634" s="2" t="s">
        <v>378</v>
      </c>
      <c r="E2634" s="4" t="s">
        <v>6812</v>
      </c>
    </row>
    <row r="2635" spans="1:5" ht="36">
      <c r="A2635" s="3" t="s">
        <v>6803</v>
      </c>
      <c r="B2635" s="2" t="s">
        <v>6813</v>
      </c>
      <c r="C2635" s="2" t="s">
        <v>6814</v>
      </c>
      <c r="D2635" s="2" t="s">
        <v>6815</v>
      </c>
      <c r="E2635" s="4" t="s">
        <v>6816</v>
      </c>
    </row>
    <row r="2636" spans="1:5" ht="54">
      <c r="A2636" s="3" t="s">
        <v>6803</v>
      </c>
      <c r="B2636" s="2" t="s">
        <v>6817</v>
      </c>
      <c r="C2636" s="2" t="s">
        <v>6818</v>
      </c>
      <c r="D2636" s="2" t="s">
        <v>309</v>
      </c>
      <c r="E2636" s="4" t="s">
        <v>3183</v>
      </c>
    </row>
    <row r="2637" spans="1:5" ht="18">
      <c r="A2637" s="3" t="s">
        <v>6803</v>
      </c>
      <c r="B2637" s="2" t="s">
        <v>6819</v>
      </c>
      <c r="C2637" s="2" t="s">
        <v>6820</v>
      </c>
      <c r="D2637" s="2" t="s">
        <v>6821</v>
      </c>
      <c r="E2637" s="4" t="s">
        <v>6822</v>
      </c>
    </row>
    <row r="2638" spans="1:5" ht="18">
      <c r="A2638" s="3" t="s">
        <v>6803</v>
      </c>
      <c r="B2638" s="2" t="s">
        <v>6823</v>
      </c>
      <c r="C2638" s="2" t="s">
        <v>6824</v>
      </c>
      <c r="D2638" s="2" t="s">
        <v>2866</v>
      </c>
      <c r="E2638" s="4" t="s">
        <v>6825</v>
      </c>
    </row>
    <row r="2639" spans="1:5" ht="18">
      <c r="A2639" s="3" t="s">
        <v>6803</v>
      </c>
      <c r="B2639" s="2" t="s">
        <v>6826</v>
      </c>
      <c r="C2639" s="2" t="s">
        <v>6827</v>
      </c>
      <c r="D2639" s="2" t="s">
        <v>6827</v>
      </c>
      <c r="E2639" s="4">
        <v>35034</v>
      </c>
    </row>
    <row r="2640" spans="1:5" ht="36">
      <c r="A2640" s="3" t="s">
        <v>6803</v>
      </c>
      <c r="B2640" s="2" t="s">
        <v>6828</v>
      </c>
      <c r="C2640" s="2" t="s">
        <v>6829</v>
      </c>
      <c r="D2640" s="2" t="s">
        <v>3272</v>
      </c>
      <c r="E2640" s="4" t="s">
        <v>6830</v>
      </c>
    </row>
    <row r="2641" spans="1:5" ht="18">
      <c r="A2641" s="3" t="s">
        <v>6831</v>
      </c>
      <c r="B2641" s="2" t="s">
        <v>6832</v>
      </c>
      <c r="C2641" s="2" t="s">
        <v>66</v>
      </c>
      <c r="D2641" s="2" t="s">
        <v>6050</v>
      </c>
      <c r="E2641" s="4" t="s">
        <v>6833</v>
      </c>
    </row>
    <row r="2642" spans="1:5" ht="36">
      <c r="A2642" s="3" t="s">
        <v>6831</v>
      </c>
      <c r="B2642" s="2" t="s">
        <v>6834</v>
      </c>
      <c r="C2642" s="2" t="s">
        <v>6835</v>
      </c>
      <c r="D2642" s="2" t="s">
        <v>375</v>
      </c>
      <c r="E2642" s="4" t="s">
        <v>6836</v>
      </c>
    </row>
    <row r="2643" spans="1:5" ht="36">
      <c r="A2643" s="3" t="s">
        <v>6837</v>
      </c>
      <c r="B2643" s="2" t="s">
        <v>6838</v>
      </c>
      <c r="C2643" s="2" t="s">
        <v>6839</v>
      </c>
      <c r="D2643" s="2" t="s">
        <v>231</v>
      </c>
      <c r="E2643" s="4" t="s">
        <v>6840</v>
      </c>
    </row>
    <row r="2644" spans="1:5" ht="18">
      <c r="A2644" s="3" t="s">
        <v>6841</v>
      </c>
      <c r="B2644" s="2" t="s">
        <v>6842</v>
      </c>
      <c r="C2644" s="2" t="s">
        <v>6843</v>
      </c>
      <c r="D2644" s="2" t="s">
        <v>3440</v>
      </c>
      <c r="E2644" s="4" t="s">
        <v>6844</v>
      </c>
    </row>
    <row r="2645" spans="1:5" ht="54">
      <c r="A2645" s="3" t="s">
        <v>6845</v>
      </c>
      <c r="B2645" s="2" t="s">
        <v>6846</v>
      </c>
      <c r="C2645" s="2" t="s">
        <v>2470</v>
      </c>
      <c r="D2645" s="2" t="s">
        <v>6847</v>
      </c>
      <c r="E2645" s="4">
        <v>31910</v>
      </c>
    </row>
    <row r="2646" spans="1:5" ht="18">
      <c r="A2646" s="3" t="s">
        <v>6848</v>
      </c>
      <c r="B2646" s="2" t="s">
        <v>6849</v>
      </c>
      <c r="C2646" s="2" t="s">
        <v>6850</v>
      </c>
      <c r="D2646" s="2" t="s">
        <v>6851</v>
      </c>
      <c r="E2646" s="4" t="s">
        <v>6852</v>
      </c>
    </row>
    <row r="2647" spans="1:5" ht="18">
      <c r="A2647" s="3" t="s">
        <v>6848</v>
      </c>
      <c r="B2647" s="2" t="s">
        <v>6853</v>
      </c>
      <c r="C2647" s="2" t="s">
        <v>6854</v>
      </c>
      <c r="D2647" s="2" t="s">
        <v>4789</v>
      </c>
      <c r="E2647" s="4">
        <v>43728</v>
      </c>
    </row>
    <row r="2648" spans="1:5" ht="18">
      <c r="A2648" s="3" t="s">
        <v>6855</v>
      </c>
      <c r="B2648" s="2" t="s">
        <v>6856</v>
      </c>
      <c r="C2648" s="2" t="s">
        <v>6857</v>
      </c>
      <c r="D2648" s="2" t="s">
        <v>425</v>
      </c>
      <c r="E2648" s="4" t="s">
        <v>161</v>
      </c>
    </row>
    <row r="2649" spans="1:5" ht="18">
      <c r="A2649" s="3" t="s">
        <v>6858</v>
      </c>
      <c r="B2649" s="2" t="s">
        <v>6859</v>
      </c>
      <c r="C2649" s="2" t="s">
        <v>6860</v>
      </c>
      <c r="D2649" s="2" t="s">
        <v>86</v>
      </c>
      <c r="E2649" s="4" t="s">
        <v>6861</v>
      </c>
    </row>
    <row r="2650" spans="1:5" ht="36">
      <c r="A2650" s="3" t="s">
        <v>6858</v>
      </c>
      <c r="B2650" s="2" t="s">
        <v>6862</v>
      </c>
      <c r="C2650" s="2" t="s">
        <v>2470</v>
      </c>
      <c r="D2650" s="2" t="s">
        <v>440</v>
      </c>
      <c r="E2650" s="4">
        <v>33277</v>
      </c>
    </row>
    <row r="2651" spans="1:5" ht="36">
      <c r="A2651" s="3" t="s">
        <v>6863</v>
      </c>
      <c r="B2651" s="2" t="s">
        <v>6864</v>
      </c>
      <c r="C2651" s="2" t="s">
        <v>6865</v>
      </c>
      <c r="D2651" s="2" t="s">
        <v>1510</v>
      </c>
      <c r="E2651" s="4" t="s">
        <v>6866</v>
      </c>
    </row>
    <row r="2652" spans="1:5" ht="18">
      <c r="A2652" s="3" t="s">
        <v>6867</v>
      </c>
      <c r="B2652" s="2" t="s">
        <v>6868</v>
      </c>
      <c r="C2652" s="2" t="s">
        <v>6869</v>
      </c>
      <c r="D2652" s="2" t="s">
        <v>1061</v>
      </c>
      <c r="E2652" s="4" t="s">
        <v>6870</v>
      </c>
    </row>
    <row r="2653" spans="1:5" ht="18">
      <c r="A2653" s="3" t="s">
        <v>6871</v>
      </c>
      <c r="B2653" s="2" t="s">
        <v>6872</v>
      </c>
      <c r="C2653" s="2" t="s">
        <v>6873</v>
      </c>
      <c r="D2653" s="2" t="s">
        <v>1061</v>
      </c>
      <c r="E2653" s="4" t="s">
        <v>5465</v>
      </c>
    </row>
    <row r="2654" spans="1:5" ht="18">
      <c r="A2654" s="3" t="s">
        <v>6871</v>
      </c>
      <c r="B2654" s="2" t="s">
        <v>6874</v>
      </c>
      <c r="C2654" s="2" t="s">
        <v>6875</v>
      </c>
      <c r="D2654" s="2" t="s">
        <v>1061</v>
      </c>
      <c r="E2654" s="4" t="s">
        <v>6876</v>
      </c>
    </row>
    <row r="2655" spans="1:5" ht="18">
      <c r="A2655" s="3" t="s">
        <v>6871</v>
      </c>
      <c r="B2655" s="2" t="s">
        <v>6877</v>
      </c>
      <c r="C2655" s="2" t="s">
        <v>6878</v>
      </c>
      <c r="D2655" s="2" t="s">
        <v>1061</v>
      </c>
      <c r="E2655" s="4" t="s">
        <v>6879</v>
      </c>
    </row>
    <row r="2656" spans="1:5" ht="36">
      <c r="A2656" s="3" t="s">
        <v>6880</v>
      </c>
      <c r="B2656" s="2" t="s">
        <v>6881</v>
      </c>
      <c r="C2656" s="2" t="s">
        <v>6882</v>
      </c>
      <c r="D2656" s="2" t="s">
        <v>1061</v>
      </c>
      <c r="E2656" s="4" t="s">
        <v>6883</v>
      </c>
    </row>
    <row r="2657" spans="1:5" ht="18">
      <c r="A2657" s="3" t="s">
        <v>6884</v>
      </c>
      <c r="B2657" s="2" t="s">
        <v>6885</v>
      </c>
      <c r="C2657" s="2" t="s">
        <v>6886</v>
      </c>
      <c r="D2657" s="2" t="s">
        <v>1061</v>
      </c>
      <c r="E2657" s="4" t="s">
        <v>6887</v>
      </c>
    </row>
    <row r="2658" spans="1:5" ht="18">
      <c r="A2658" s="3" t="s">
        <v>6884</v>
      </c>
      <c r="B2658" s="2" t="s">
        <v>6888</v>
      </c>
      <c r="C2658" s="2" t="s">
        <v>6889</v>
      </c>
      <c r="D2658" s="2" t="s">
        <v>1061</v>
      </c>
      <c r="E2658" s="4" t="s">
        <v>6879</v>
      </c>
    </row>
    <row r="2659" spans="1:5" ht="18">
      <c r="A2659" s="3" t="s">
        <v>6884</v>
      </c>
      <c r="B2659" s="2" t="s">
        <v>6890</v>
      </c>
      <c r="C2659" s="2" t="s">
        <v>6891</v>
      </c>
      <c r="D2659" s="2" t="s">
        <v>1061</v>
      </c>
      <c r="E2659" s="4" t="s">
        <v>6892</v>
      </c>
    </row>
    <row r="2660" spans="1:5" ht="18">
      <c r="A2660" s="3" t="s">
        <v>6893</v>
      </c>
      <c r="B2660" s="2" t="s">
        <v>6894</v>
      </c>
      <c r="C2660" s="2" t="s">
        <v>6895</v>
      </c>
      <c r="D2660" s="2" t="s">
        <v>1061</v>
      </c>
      <c r="E2660" s="4" t="s">
        <v>6876</v>
      </c>
    </row>
    <row r="2661" spans="1:5" ht="18">
      <c r="A2661" s="3" t="s">
        <v>6893</v>
      </c>
      <c r="B2661" s="2" t="s">
        <v>6896</v>
      </c>
      <c r="C2661" s="2" t="s">
        <v>6897</v>
      </c>
      <c r="D2661" s="2" t="s">
        <v>1061</v>
      </c>
      <c r="E2661" s="4" t="s">
        <v>6898</v>
      </c>
    </row>
    <row r="2662" spans="1:5" ht="36">
      <c r="A2662" s="3" t="s">
        <v>6893</v>
      </c>
      <c r="B2662" s="2" t="s">
        <v>6899</v>
      </c>
      <c r="C2662" s="2" t="s">
        <v>6900</v>
      </c>
      <c r="D2662" s="2" t="s">
        <v>1061</v>
      </c>
      <c r="E2662" s="4" t="s">
        <v>6901</v>
      </c>
    </row>
    <row r="2663" spans="1:5" ht="72">
      <c r="A2663" s="3" t="s">
        <v>6893</v>
      </c>
      <c r="B2663" s="2" t="s">
        <v>6902</v>
      </c>
      <c r="C2663" s="2" t="s">
        <v>6903</v>
      </c>
      <c r="D2663" s="2" t="s">
        <v>4060</v>
      </c>
      <c r="E2663" s="4">
        <v>41863</v>
      </c>
    </row>
    <row r="2664" spans="1:5" ht="18">
      <c r="A2664" s="3" t="s">
        <v>6904</v>
      </c>
      <c r="B2664" s="2" t="s">
        <v>6905</v>
      </c>
      <c r="C2664" s="2" t="s">
        <v>6906</v>
      </c>
      <c r="D2664" s="2" t="s">
        <v>3831</v>
      </c>
      <c r="E2664" s="4" t="s">
        <v>6907</v>
      </c>
    </row>
    <row r="2665" spans="1:5" ht="36">
      <c r="A2665" s="3" t="s">
        <v>6908</v>
      </c>
      <c r="B2665" s="2" t="s">
        <v>6909</v>
      </c>
      <c r="C2665" s="2" t="s">
        <v>6910</v>
      </c>
      <c r="D2665" s="2" t="s">
        <v>523</v>
      </c>
      <c r="E2665" s="4" t="s">
        <v>3973</v>
      </c>
    </row>
    <row r="2666" spans="1:5" ht="18">
      <c r="A2666" s="3" t="s">
        <v>6911</v>
      </c>
      <c r="B2666" s="2" t="s">
        <v>6912</v>
      </c>
      <c r="C2666" s="2" t="s">
        <v>6913</v>
      </c>
      <c r="D2666" s="2" t="s">
        <v>6914</v>
      </c>
      <c r="E2666" s="4" t="s">
        <v>6915</v>
      </c>
    </row>
    <row r="2667" spans="1:5" ht="18">
      <c r="A2667" s="3" t="s">
        <v>6916</v>
      </c>
      <c r="B2667" s="2" t="s">
        <v>6917</v>
      </c>
      <c r="C2667" s="2" t="s">
        <v>6918</v>
      </c>
      <c r="D2667" s="2" t="s">
        <v>94</v>
      </c>
      <c r="E2667" s="4" t="s">
        <v>6876</v>
      </c>
    </row>
    <row r="2668" spans="1:5" ht="18">
      <c r="A2668" s="3" t="s">
        <v>6919</v>
      </c>
      <c r="B2668" s="2" t="s">
        <v>6920</v>
      </c>
      <c r="C2668" s="2" t="s">
        <v>6921</v>
      </c>
      <c r="D2668" s="2" t="s">
        <v>314</v>
      </c>
      <c r="E2668" s="4" t="s">
        <v>6922</v>
      </c>
    </row>
    <row r="2669" spans="1:5" ht="18">
      <c r="A2669" s="3" t="s">
        <v>6919</v>
      </c>
      <c r="B2669" s="2" t="s">
        <v>6923</v>
      </c>
      <c r="C2669" s="2" t="s">
        <v>6924</v>
      </c>
      <c r="D2669" s="2" t="s">
        <v>6925</v>
      </c>
      <c r="E2669" s="4" t="s">
        <v>6926</v>
      </c>
    </row>
    <row r="2670" spans="1:5" ht="18">
      <c r="A2670" s="3" t="s">
        <v>6927</v>
      </c>
      <c r="B2670" s="2" t="s">
        <v>6928</v>
      </c>
      <c r="C2670" s="2" t="s">
        <v>6929</v>
      </c>
      <c r="D2670" s="2" t="s">
        <v>513</v>
      </c>
      <c r="E2670" s="4" t="s">
        <v>3683</v>
      </c>
    </row>
    <row r="2671" spans="1:5" ht="36">
      <c r="A2671" s="3">
        <v>672.9</v>
      </c>
      <c r="B2671" s="2" t="s">
        <v>6930</v>
      </c>
      <c r="C2671" s="2" t="s">
        <v>6931</v>
      </c>
      <c r="D2671" s="2" t="s">
        <v>6932</v>
      </c>
      <c r="E2671" s="4" t="s">
        <v>4919</v>
      </c>
    </row>
    <row r="2672" spans="1:5" ht="18">
      <c r="A2672" s="3" t="s">
        <v>6933</v>
      </c>
      <c r="B2672" s="2" t="s">
        <v>6934</v>
      </c>
      <c r="C2672" s="2" t="s">
        <v>6935</v>
      </c>
      <c r="D2672" s="2" t="s">
        <v>425</v>
      </c>
      <c r="E2672" s="4" t="s">
        <v>1316</v>
      </c>
    </row>
    <row r="2673" spans="1:5" ht="36">
      <c r="A2673" s="3" t="s">
        <v>6936</v>
      </c>
      <c r="B2673" s="2" t="s">
        <v>6937</v>
      </c>
      <c r="C2673" s="2" t="s">
        <v>6938</v>
      </c>
      <c r="D2673" s="2" t="s">
        <v>1009</v>
      </c>
      <c r="E2673" s="4" t="s">
        <v>5780</v>
      </c>
    </row>
    <row r="2674" spans="1:5" ht="18">
      <c r="A2674" s="3" t="s">
        <v>6939</v>
      </c>
      <c r="B2674" s="2" t="s">
        <v>6940</v>
      </c>
      <c r="C2674" s="2" t="s">
        <v>6941</v>
      </c>
      <c r="D2674" s="2" t="s">
        <v>6942</v>
      </c>
      <c r="E2674" s="4" t="s">
        <v>6943</v>
      </c>
    </row>
    <row r="2675" spans="1:5" ht="54">
      <c r="A2675" s="3" t="s">
        <v>6944</v>
      </c>
      <c r="B2675" s="2" t="s">
        <v>6945</v>
      </c>
      <c r="C2675" s="2" t="s">
        <v>6946</v>
      </c>
      <c r="D2675" s="2" t="s">
        <v>6947</v>
      </c>
      <c r="E2675" s="4" t="s">
        <v>3850</v>
      </c>
    </row>
    <row r="2676" spans="1:5" ht="54">
      <c r="A2676" s="3" t="s">
        <v>6944</v>
      </c>
      <c r="B2676" s="2" t="s">
        <v>6948</v>
      </c>
      <c r="C2676" s="2" t="s">
        <v>6946</v>
      </c>
      <c r="D2676" s="2" t="s">
        <v>6947</v>
      </c>
      <c r="E2676" s="4" t="s">
        <v>3850</v>
      </c>
    </row>
    <row r="2677" spans="1:5" ht="54">
      <c r="A2677" s="3" t="s">
        <v>6944</v>
      </c>
      <c r="B2677" s="2" t="s">
        <v>6949</v>
      </c>
      <c r="C2677" s="2" t="s">
        <v>6946</v>
      </c>
      <c r="D2677" s="2" t="s">
        <v>6947</v>
      </c>
      <c r="E2677" s="4" t="s">
        <v>3850</v>
      </c>
    </row>
    <row r="2678" spans="1:5" ht="54">
      <c r="A2678" s="3" t="s">
        <v>6944</v>
      </c>
      <c r="B2678" s="2" t="s">
        <v>6950</v>
      </c>
      <c r="C2678" s="2" t="s">
        <v>6946</v>
      </c>
      <c r="D2678" s="2" t="s">
        <v>6947</v>
      </c>
      <c r="E2678" s="4" t="s">
        <v>3850</v>
      </c>
    </row>
    <row r="2679" spans="1:5" ht="36">
      <c r="A2679" s="3" t="s">
        <v>6944</v>
      </c>
      <c r="B2679" s="2" t="s">
        <v>6951</v>
      </c>
      <c r="C2679" s="2" t="s">
        <v>6952</v>
      </c>
      <c r="D2679" s="2" t="s">
        <v>1340</v>
      </c>
      <c r="E2679" s="4" t="s">
        <v>2250</v>
      </c>
    </row>
    <row r="2680" spans="1:5" ht="36">
      <c r="A2680" s="3" t="s">
        <v>6944</v>
      </c>
      <c r="B2680" s="2" t="s">
        <v>6953</v>
      </c>
      <c r="C2680" s="2" t="s">
        <v>6954</v>
      </c>
      <c r="D2680" s="2" t="s">
        <v>6955</v>
      </c>
      <c r="E2680" s="4" t="s">
        <v>3973</v>
      </c>
    </row>
    <row r="2681" spans="1:5" ht="18">
      <c r="A2681" s="3">
        <v>673.99</v>
      </c>
      <c r="B2681" s="2" t="s">
        <v>6956</v>
      </c>
      <c r="C2681" s="2">
        <v>0</v>
      </c>
      <c r="D2681" s="2" t="s">
        <v>6942</v>
      </c>
      <c r="E2681" s="4" t="s">
        <v>1273</v>
      </c>
    </row>
    <row r="2682" spans="1:5" ht="18">
      <c r="A2682" s="3" t="s">
        <v>6957</v>
      </c>
      <c r="B2682" s="2" t="s">
        <v>6958</v>
      </c>
      <c r="C2682" s="2" t="s">
        <v>6959</v>
      </c>
      <c r="D2682" s="2" t="s">
        <v>43</v>
      </c>
      <c r="E2682" s="4" t="s">
        <v>6960</v>
      </c>
    </row>
    <row r="2683" spans="1:5" ht="18">
      <c r="A2683" s="3" t="s">
        <v>6957</v>
      </c>
      <c r="B2683" s="2" t="s">
        <v>6961</v>
      </c>
      <c r="C2683" s="2" t="s">
        <v>6962</v>
      </c>
      <c r="D2683" s="2" t="s">
        <v>528</v>
      </c>
      <c r="E2683" s="4" t="s">
        <v>6963</v>
      </c>
    </row>
    <row r="2684" spans="1:5" ht="18">
      <c r="A2684" s="3" t="s">
        <v>6957</v>
      </c>
      <c r="B2684" s="2" t="s">
        <v>6964</v>
      </c>
      <c r="C2684" s="2" t="s">
        <v>6965</v>
      </c>
      <c r="D2684" s="2" t="s">
        <v>43</v>
      </c>
      <c r="E2684" s="4" t="s">
        <v>6966</v>
      </c>
    </row>
    <row r="2685" spans="1:5" ht="18">
      <c r="A2685" s="3" t="s">
        <v>6957</v>
      </c>
      <c r="B2685" s="2" t="s">
        <v>6967</v>
      </c>
      <c r="C2685" s="2" t="s">
        <v>6968</v>
      </c>
      <c r="D2685" s="2" t="s">
        <v>43</v>
      </c>
      <c r="E2685" s="4" t="s">
        <v>6969</v>
      </c>
    </row>
    <row r="2686" spans="1:5" ht="36">
      <c r="A2686" s="3" t="s">
        <v>6970</v>
      </c>
      <c r="B2686" s="2" t="s">
        <v>6971</v>
      </c>
      <c r="C2686" s="2" t="s">
        <v>6972</v>
      </c>
      <c r="D2686" s="2" t="s">
        <v>6972</v>
      </c>
      <c r="E2686" s="4" t="s">
        <v>6973</v>
      </c>
    </row>
    <row r="2687" spans="1:5" ht="18">
      <c r="A2687" s="3" t="s">
        <v>6974</v>
      </c>
      <c r="B2687" s="2" t="s">
        <v>6975</v>
      </c>
      <c r="C2687" s="2" t="s">
        <v>6976</v>
      </c>
      <c r="D2687" s="2" t="s">
        <v>1009</v>
      </c>
      <c r="E2687" s="4" t="s">
        <v>6977</v>
      </c>
    </row>
    <row r="2688" spans="1:5" ht="36">
      <c r="A2688" s="3" t="s">
        <v>6978</v>
      </c>
      <c r="B2688" s="2" t="s">
        <v>6979</v>
      </c>
      <c r="C2688" s="2" t="s">
        <v>6980</v>
      </c>
      <c r="D2688" s="2" t="s">
        <v>1009</v>
      </c>
      <c r="E2688" s="4" t="s">
        <v>6981</v>
      </c>
    </row>
    <row r="2689" spans="1:5" ht="36">
      <c r="A2689" s="3" t="s">
        <v>6982</v>
      </c>
      <c r="B2689" s="2" t="s">
        <v>6983</v>
      </c>
      <c r="C2689" s="2" t="s">
        <v>6984</v>
      </c>
      <c r="D2689" s="2" t="s">
        <v>86</v>
      </c>
      <c r="E2689" s="4" t="s">
        <v>6985</v>
      </c>
    </row>
    <row r="2690" spans="1:5" ht="18">
      <c r="A2690" s="3" t="s">
        <v>6982</v>
      </c>
      <c r="B2690" s="2" t="s">
        <v>6986</v>
      </c>
      <c r="C2690" s="2" t="s">
        <v>6987</v>
      </c>
      <c r="D2690" s="2" t="s">
        <v>528</v>
      </c>
      <c r="E2690" s="4" t="s">
        <v>6988</v>
      </c>
    </row>
    <row r="2691" spans="1:5" ht="18">
      <c r="A2691" s="3" t="s">
        <v>6982</v>
      </c>
      <c r="B2691" s="2" t="s">
        <v>6989</v>
      </c>
      <c r="C2691" s="2" t="s">
        <v>6990</v>
      </c>
      <c r="D2691" s="2" t="s">
        <v>6991</v>
      </c>
      <c r="E2691" s="4" t="s">
        <v>6992</v>
      </c>
    </row>
    <row r="2692" spans="1:5" ht="18">
      <c r="A2692" s="3" t="s">
        <v>6982</v>
      </c>
      <c r="B2692" s="2" t="s">
        <v>6993</v>
      </c>
      <c r="C2692" s="2">
        <v>0</v>
      </c>
      <c r="D2692" s="2" t="s">
        <v>6994</v>
      </c>
      <c r="E2692" s="4">
        <v>30773</v>
      </c>
    </row>
    <row r="2693" spans="1:5" ht="18">
      <c r="A2693" s="3" t="s">
        <v>6995</v>
      </c>
      <c r="B2693" s="2" t="s">
        <v>6996</v>
      </c>
      <c r="C2693" s="2" t="s">
        <v>6997</v>
      </c>
      <c r="D2693" s="2" t="s">
        <v>528</v>
      </c>
      <c r="E2693" s="4" t="s">
        <v>6998</v>
      </c>
    </row>
    <row r="2694" spans="1:5" ht="18">
      <c r="A2694" s="3" t="s">
        <v>6995</v>
      </c>
      <c r="B2694" s="2" t="s">
        <v>6996</v>
      </c>
      <c r="C2694" s="2" t="s">
        <v>6999</v>
      </c>
      <c r="D2694" s="2" t="s">
        <v>1009</v>
      </c>
      <c r="E2694" s="4" t="s">
        <v>6998</v>
      </c>
    </row>
    <row r="2695" spans="1:5" ht="18">
      <c r="A2695" s="3" t="s">
        <v>6995</v>
      </c>
      <c r="B2695" s="2" t="s">
        <v>7000</v>
      </c>
      <c r="C2695" s="2" t="s">
        <v>7001</v>
      </c>
      <c r="D2695" s="2" t="s">
        <v>117</v>
      </c>
      <c r="E2695" s="4" t="s">
        <v>7002</v>
      </c>
    </row>
    <row r="2696" spans="1:5" ht="54">
      <c r="A2696" s="3" t="s">
        <v>6995</v>
      </c>
      <c r="B2696" s="2" t="s">
        <v>7003</v>
      </c>
      <c r="C2696" s="2" t="s">
        <v>7004</v>
      </c>
      <c r="D2696" s="2" t="s">
        <v>7005</v>
      </c>
      <c r="E2696" s="4" t="s">
        <v>7006</v>
      </c>
    </row>
    <row r="2697" spans="1:5" ht="18">
      <c r="A2697" s="3" t="s">
        <v>6995</v>
      </c>
      <c r="B2697" s="2" t="s">
        <v>7007</v>
      </c>
      <c r="C2697" s="2" t="s">
        <v>7008</v>
      </c>
      <c r="D2697" s="2" t="s">
        <v>314</v>
      </c>
      <c r="E2697" s="4" t="s">
        <v>7009</v>
      </c>
    </row>
    <row r="2698" spans="1:5" ht="18">
      <c r="A2698" s="3" t="s">
        <v>6995</v>
      </c>
      <c r="B2698" s="2" t="s">
        <v>7010</v>
      </c>
      <c r="C2698" s="2" t="s">
        <v>7011</v>
      </c>
      <c r="D2698" s="2" t="s">
        <v>2870</v>
      </c>
      <c r="E2698" s="4" t="s">
        <v>570</v>
      </c>
    </row>
    <row r="2699" spans="1:5" ht="54">
      <c r="A2699" s="3" t="s">
        <v>6995</v>
      </c>
      <c r="B2699" s="2" t="s">
        <v>7012</v>
      </c>
      <c r="C2699" s="2" t="s">
        <v>7013</v>
      </c>
      <c r="D2699" s="2">
        <v>0</v>
      </c>
      <c r="E2699" s="4">
        <v>33939</v>
      </c>
    </row>
    <row r="2700" spans="1:5" ht="72">
      <c r="A2700" s="3" t="s">
        <v>6995</v>
      </c>
      <c r="B2700" s="2" t="s">
        <v>7014</v>
      </c>
      <c r="C2700" s="2" t="s">
        <v>4065</v>
      </c>
      <c r="D2700" s="2" t="s">
        <v>4065</v>
      </c>
      <c r="E2700" s="4" t="s">
        <v>7015</v>
      </c>
    </row>
    <row r="2701" spans="1:5" ht="36">
      <c r="A2701" s="3" t="s">
        <v>7016</v>
      </c>
      <c r="B2701" s="2" t="s">
        <v>7017</v>
      </c>
      <c r="C2701" s="2" t="s">
        <v>1907</v>
      </c>
      <c r="D2701" s="2" t="s">
        <v>236</v>
      </c>
      <c r="E2701" s="4" t="s">
        <v>7018</v>
      </c>
    </row>
    <row r="2702" spans="1:5" ht="18">
      <c r="A2702" s="3">
        <v>681.8</v>
      </c>
      <c r="B2702" s="2" t="s">
        <v>7019</v>
      </c>
      <c r="C2702" s="2">
        <v>0</v>
      </c>
      <c r="D2702" s="2" t="s">
        <v>1202</v>
      </c>
      <c r="E2702" s="4" t="s">
        <v>7020</v>
      </c>
    </row>
    <row r="2703" spans="1:5" ht="54">
      <c r="A2703" s="3" t="s">
        <v>7021</v>
      </c>
      <c r="B2703" s="2" t="s">
        <v>7022</v>
      </c>
      <c r="C2703" s="2" t="s">
        <v>7023</v>
      </c>
      <c r="D2703" s="2" t="s">
        <v>425</v>
      </c>
      <c r="E2703" s="4" t="s">
        <v>4382</v>
      </c>
    </row>
    <row r="2704" spans="1:5" ht="18">
      <c r="A2704" s="3" t="s">
        <v>7021</v>
      </c>
      <c r="B2704" s="2" t="s">
        <v>7024</v>
      </c>
      <c r="C2704" s="2" t="s">
        <v>7025</v>
      </c>
      <c r="D2704" s="2" t="s">
        <v>9</v>
      </c>
      <c r="E2704" s="4" t="s">
        <v>7026</v>
      </c>
    </row>
    <row r="2705" spans="1:5" ht="18">
      <c r="A2705" s="3" t="s">
        <v>7021</v>
      </c>
      <c r="B2705" s="2" t="s">
        <v>7027</v>
      </c>
      <c r="C2705" s="2" t="s">
        <v>7028</v>
      </c>
      <c r="D2705" s="2" t="s">
        <v>210</v>
      </c>
      <c r="E2705" s="4" t="s">
        <v>7029</v>
      </c>
    </row>
    <row r="2706" spans="1:5" ht="18">
      <c r="A2706" s="3" t="s">
        <v>7021</v>
      </c>
      <c r="B2706" s="2" t="s">
        <v>7024</v>
      </c>
      <c r="C2706" s="2" t="s">
        <v>7030</v>
      </c>
      <c r="D2706" s="2" t="s">
        <v>94</v>
      </c>
      <c r="E2706" s="4" t="s">
        <v>3301</v>
      </c>
    </row>
    <row r="2707" spans="1:5" ht="18">
      <c r="A2707" s="3" t="s">
        <v>7021</v>
      </c>
      <c r="B2707" s="2" t="s">
        <v>7031</v>
      </c>
      <c r="C2707" s="2" t="s">
        <v>7032</v>
      </c>
      <c r="D2707" s="2" t="s">
        <v>86</v>
      </c>
      <c r="E2707" s="4" t="s">
        <v>7033</v>
      </c>
    </row>
    <row r="2708" spans="1:5" ht="36">
      <c r="A2708" s="3" t="s">
        <v>7021</v>
      </c>
      <c r="B2708" s="2" t="s">
        <v>7024</v>
      </c>
      <c r="C2708" s="2" t="s">
        <v>7034</v>
      </c>
      <c r="D2708" s="2" t="s">
        <v>86</v>
      </c>
      <c r="E2708" s="4" t="s">
        <v>7035</v>
      </c>
    </row>
    <row r="2709" spans="1:5" ht="36">
      <c r="A2709" s="3" t="s">
        <v>7021</v>
      </c>
      <c r="B2709" s="2" t="s">
        <v>7036</v>
      </c>
      <c r="C2709" s="2" t="s">
        <v>7037</v>
      </c>
      <c r="D2709" s="2" t="s">
        <v>86</v>
      </c>
      <c r="E2709" s="4" t="s">
        <v>5541</v>
      </c>
    </row>
    <row r="2710" spans="1:5" ht="36">
      <c r="A2710" s="3" t="s">
        <v>7021</v>
      </c>
      <c r="B2710" s="2" t="s">
        <v>7038</v>
      </c>
      <c r="C2710" s="2" t="s">
        <v>7039</v>
      </c>
      <c r="D2710" s="2" t="s">
        <v>86</v>
      </c>
      <c r="E2710" s="4" t="s">
        <v>1658</v>
      </c>
    </row>
    <row r="2711" spans="1:5" ht="36">
      <c r="A2711" s="3" t="s">
        <v>7021</v>
      </c>
      <c r="B2711" s="2" t="s">
        <v>7040</v>
      </c>
      <c r="C2711" s="2" t="s">
        <v>7041</v>
      </c>
      <c r="D2711" s="2" t="s">
        <v>86</v>
      </c>
      <c r="E2711" s="4" t="s">
        <v>1463</v>
      </c>
    </row>
    <row r="2712" spans="1:5" ht="36">
      <c r="A2712" s="3" t="s">
        <v>7021</v>
      </c>
      <c r="B2712" s="2" t="s">
        <v>7042</v>
      </c>
      <c r="C2712" s="2" t="s">
        <v>7043</v>
      </c>
      <c r="D2712" s="2" t="s">
        <v>1009</v>
      </c>
      <c r="E2712" s="4" t="s">
        <v>7044</v>
      </c>
    </row>
    <row r="2713" spans="1:5" ht="18">
      <c r="A2713" s="3" t="s">
        <v>7021</v>
      </c>
      <c r="B2713" s="2" t="s">
        <v>7045</v>
      </c>
      <c r="C2713" s="2" t="s">
        <v>7046</v>
      </c>
      <c r="D2713" s="2" t="s">
        <v>1382</v>
      </c>
      <c r="E2713" s="4" t="s">
        <v>6661</v>
      </c>
    </row>
    <row r="2714" spans="1:5" ht="18">
      <c r="A2714" s="3" t="s">
        <v>7021</v>
      </c>
      <c r="B2714" s="2" t="s">
        <v>7047</v>
      </c>
      <c r="C2714" s="2" t="s">
        <v>4477</v>
      </c>
      <c r="D2714" s="2" t="s">
        <v>1382</v>
      </c>
      <c r="E2714" s="4" t="s">
        <v>7048</v>
      </c>
    </row>
    <row r="2715" spans="1:5" ht="18">
      <c r="A2715" s="3" t="s">
        <v>7021</v>
      </c>
      <c r="B2715" s="2" t="s">
        <v>7049</v>
      </c>
      <c r="C2715" s="2" t="s">
        <v>7050</v>
      </c>
      <c r="D2715" s="2" t="s">
        <v>5568</v>
      </c>
      <c r="E2715" s="4" t="s">
        <v>7051</v>
      </c>
    </row>
    <row r="2716" spans="1:5" ht="18">
      <c r="A2716" s="3" t="s">
        <v>7021</v>
      </c>
      <c r="B2716" s="2" t="s">
        <v>7052</v>
      </c>
      <c r="C2716" s="2" t="s">
        <v>7053</v>
      </c>
      <c r="D2716" s="2" t="s">
        <v>86</v>
      </c>
      <c r="E2716" s="4" t="s">
        <v>7054</v>
      </c>
    </row>
    <row r="2717" spans="1:5" ht="36">
      <c r="A2717" s="3" t="s">
        <v>7021</v>
      </c>
      <c r="B2717" s="2" t="s">
        <v>7055</v>
      </c>
      <c r="C2717" s="2" t="s">
        <v>7028</v>
      </c>
      <c r="D2717" s="2" t="s">
        <v>7056</v>
      </c>
      <c r="E2717" s="4" t="s">
        <v>7057</v>
      </c>
    </row>
    <row r="2718" spans="1:5" ht="18">
      <c r="A2718" s="3" t="s">
        <v>7058</v>
      </c>
      <c r="B2718" s="2" t="s">
        <v>7059</v>
      </c>
      <c r="C2718" s="2" t="s">
        <v>7060</v>
      </c>
      <c r="D2718" s="2" t="s">
        <v>425</v>
      </c>
      <c r="E2718" s="4" t="s">
        <v>7061</v>
      </c>
    </row>
    <row r="2719" spans="1:5" ht="18">
      <c r="A2719" s="3" t="s">
        <v>7062</v>
      </c>
      <c r="B2719" s="2" t="s">
        <v>7063</v>
      </c>
      <c r="C2719" s="2" t="s">
        <v>7064</v>
      </c>
      <c r="D2719" s="2" t="s">
        <v>86</v>
      </c>
      <c r="E2719" s="4" t="s">
        <v>3165</v>
      </c>
    </row>
    <row r="2720" spans="1:5" ht="18">
      <c r="A2720" s="3" t="s">
        <v>7062</v>
      </c>
      <c r="B2720" s="2" t="s">
        <v>7065</v>
      </c>
      <c r="C2720" s="2" t="s">
        <v>7066</v>
      </c>
      <c r="D2720" s="2" t="s">
        <v>309</v>
      </c>
      <c r="E2720" s="4" t="s">
        <v>1167</v>
      </c>
    </row>
    <row r="2721" spans="1:5" ht="18">
      <c r="A2721" s="3" t="s">
        <v>7067</v>
      </c>
      <c r="B2721" s="2" t="s">
        <v>7068</v>
      </c>
      <c r="C2721" s="2" t="s">
        <v>7069</v>
      </c>
      <c r="D2721" s="2" t="s">
        <v>7070</v>
      </c>
      <c r="E2721" s="4" t="s">
        <v>2573</v>
      </c>
    </row>
    <row r="2722" spans="1:5" ht="36">
      <c r="A2722" s="3" t="s">
        <v>7067</v>
      </c>
      <c r="B2722" s="2" t="s">
        <v>7071</v>
      </c>
      <c r="C2722" s="2" t="s">
        <v>7072</v>
      </c>
      <c r="D2722" s="2" t="s">
        <v>7073</v>
      </c>
      <c r="E2722" s="4" t="s">
        <v>7074</v>
      </c>
    </row>
    <row r="2723" spans="1:5" ht="18">
      <c r="A2723" s="3" t="s">
        <v>7067</v>
      </c>
      <c r="B2723" s="2" t="s">
        <v>7075</v>
      </c>
      <c r="C2723" s="2" t="s">
        <v>7076</v>
      </c>
      <c r="D2723" s="2">
        <v>0</v>
      </c>
      <c r="E2723" s="4" t="s">
        <v>7077</v>
      </c>
    </row>
    <row r="2724" spans="1:5" ht="36">
      <c r="A2724" s="3" t="s">
        <v>7078</v>
      </c>
      <c r="B2724" s="2" t="s">
        <v>7079</v>
      </c>
      <c r="C2724" s="2" t="s">
        <v>7080</v>
      </c>
      <c r="D2724" s="2" t="s">
        <v>7080</v>
      </c>
      <c r="E2724" s="4" t="s">
        <v>73</v>
      </c>
    </row>
    <row r="2725" spans="1:5" ht="18">
      <c r="A2725" s="3" t="s">
        <v>7078</v>
      </c>
      <c r="B2725" s="2" t="s">
        <v>7081</v>
      </c>
      <c r="C2725" s="2" t="s">
        <v>7082</v>
      </c>
      <c r="D2725" s="2" t="s">
        <v>7083</v>
      </c>
      <c r="E2725" s="4">
        <v>38806</v>
      </c>
    </row>
    <row r="2726" spans="1:5" ht="72">
      <c r="A2726" s="3" t="s">
        <v>7078</v>
      </c>
      <c r="B2726" s="2" t="s">
        <v>7084</v>
      </c>
      <c r="C2726" s="2" t="s">
        <v>7085</v>
      </c>
      <c r="D2726" s="2" t="s">
        <v>2644</v>
      </c>
      <c r="E2726" s="4" t="s">
        <v>7086</v>
      </c>
    </row>
    <row r="2727" spans="1:5" ht="54">
      <c r="A2727" s="3" t="s">
        <v>7087</v>
      </c>
      <c r="B2727" s="2" t="s">
        <v>7088</v>
      </c>
      <c r="C2727" s="2" t="s">
        <v>7089</v>
      </c>
      <c r="D2727" s="2" t="s">
        <v>7090</v>
      </c>
      <c r="E2727" s="4" t="s">
        <v>3898</v>
      </c>
    </row>
    <row r="2728" spans="1:5" ht="54">
      <c r="A2728" s="3" t="s">
        <v>7087</v>
      </c>
      <c r="B2728" s="2" t="s">
        <v>7091</v>
      </c>
      <c r="C2728" s="2" t="s">
        <v>7092</v>
      </c>
      <c r="D2728" s="2" t="s">
        <v>7093</v>
      </c>
      <c r="E2728" s="4" t="s">
        <v>2372</v>
      </c>
    </row>
    <row r="2729" spans="1:5" ht="36">
      <c r="A2729" s="3" t="s">
        <v>7094</v>
      </c>
      <c r="B2729" s="2" t="s">
        <v>7095</v>
      </c>
      <c r="C2729" s="2" t="s">
        <v>685</v>
      </c>
      <c r="D2729" s="2" t="s">
        <v>1742</v>
      </c>
      <c r="E2729" s="4">
        <v>24137</v>
      </c>
    </row>
    <row r="2730" spans="1:5" ht="18">
      <c r="A2730" s="3" t="s">
        <v>7096</v>
      </c>
      <c r="B2730" s="2" t="s">
        <v>7097</v>
      </c>
      <c r="C2730" s="2" t="s">
        <v>7098</v>
      </c>
      <c r="D2730" s="2" t="s">
        <v>86</v>
      </c>
      <c r="E2730" s="4" t="s">
        <v>5085</v>
      </c>
    </row>
    <row r="2731" spans="1:5" ht="18">
      <c r="A2731" s="3" t="s">
        <v>7096</v>
      </c>
      <c r="B2731" s="2" t="s">
        <v>7099</v>
      </c>
      <c r="C2731" s="2" t="s">
        <v>7100</v>
      </c>
      <c r="D2731" s="2" t="s">
        <v>7101</v>
      </c>
      <c r="E2731" s="4" t="s">
        <v>570</v>
      </c>
    </row>
    <row r="2732" spans="1:5" ht="18">
      <c r="A2732" s="3" t="s">
        <v>7096</v>
      </c>
      <c r="B2732" s="2" t="s">
        <v>7102</v>
      </c>
      <c r="C2732" s="2" t="s">
        <v>7103</v>
      </c>
      <c r="D2732" s="2" t="s">
        <v>7103</v>
      </c>
      <c r="E2732" s="4">
        <v>0</v>
      </c>
    </row>
    <row r="2733" spans="1:5" ht="36">
      <c r="A2733" s="3">
        <v>685.1</v>
      </c>
      <c r="B2733" s="2" t="s">
        <v>7104</v>
      </c>
      <c r="C2733" s="2">
        <v>0</v>
      </c>
      <c r="D2733" s="2" t="s">
        <v>4957</v>
      </c>
      <c r="E2733" s="4" t="s">
        <v>1037</v>
      </c>
    </row>
    <row r="2734" spans="1:5" ht="18">
      <c r="A2734" s="3" t="s">
        <v>7105</v>
      </c>
      <c r="B2734" s="2" t="s">
        <v>7106</v>
      </c>
      <c r="C2734" s="2" t="s">
        <v>7107</v>
      </c>
      <c r="D2734" s="2" t="s">
        <v>43</v>
      </c>
      <c r="E2734" s="4" t="s">
        <v>1978</v>
      </c>
    </row>
    <row r="2735" spans="1:5" ht="18">
      <c r="A2735" s="3" t="s">
        <v>7105</v>
      </c>
      <c r="B2735" s="2" t="s">
        <v>7108</v>
      </c>
      <c r="C2735" s="2" t="s">
        <v>7109</v>
      </c>
      <c r="D2735" s="2" t="s">
        <v>528</v>
      </c>
      <c r="E2735" s="4" t="s">
        <v>7110</v>
      </c>
    </row>
    <row r="2736" spans="1:5" ht="18">
      <c r="A2736" s="3" t="s">
        <v>7111</v>
      </c>
      <c r="B2736" s="2" t="s">
        <v>7112</v>
      </c>
      <c r="C2736" s="2" t="s">
        <v>7113</v>
      </c>
      <c r="D2736" s="2" t="s">
        <v>5372</v>
      </c>
      <c r="E2736" s="4" t="s">
        <v>7114</v>
      </c>
    </row>
    <row r="2737" spans="1:5" ht="36">
      <c r="A2737" s="3" t="s">
        <v>7115</v>
      </c>
      <c r="B2737" s="2" t="s">
        <v>7116</v>
      </c>
      <c r="C2737" s="2" t="s">
        <v>7117</v>
      </c>
      <c r="D2737" s="2" t="s">
        <v>425</v>
      </c>
      <c r="E2737" s="4" t="s">
        <v>7118</v>
      </c>
    </row>
    <row r="2738" spans="1:5" ht="36">
      <c r="A2738" s="3" t="s">
        <v>7119</v>
      </c>
      <c r="B2738" s="2" t="s">
        <v>7120</v>
      </c>
      <c r="C2738" s="2" t="s">
        <v>461</v>
      </c>
      <c r="D2738" s="2" t="s">
        <v>7121</v>
      </c>
      <c r="E2738" s="4" t="s">
        <v>4808</v>
      </c>
    </row>
    <row r="2739" spans="1:5" ht="18">
      <c r="A2739" s="3" t="s">
        <v>7119</v>
      </c>
      <c r="B2739" s="2" t="s">
        <v>7122</v>
      </c>
      <c r="C2739" s="2" t="s">
        <v>461</v>
      </c>
      <c r="D2739" s="2" t="s">
        <v>7123</v>
      </c>
      <c r="E2739" s="4" t="s">
        <v>7124</v>
      </c>
    </row>
    <row r="2740" spans="1:5" ht="36">
      <c r="A2740" s="3">
        <v>685.7</v>
      </c>
      <c r="B2740" s="2" t="s">
        <v>7125</v>
      </c>
      <c r="C2740" s="2">
        <v>0</v>
      </c>
      <c r="D2740" s="2" t="s">
        <v>7126</v>
      </c>
      <c r="E2740" s="4" t="s">
        <v>2250</v>
      </c>
    </row>
    <row r="2741" spans="1:5" ht="36">
      <c r="A2741" s="3">
        <v>685.8</v>
      </c>
      <c r="B2741" s="2" t="s">
        <v>7127</v>
      </c>
      <c r="C2741" s="2" t="s">
        <v>2596</v>
      </c>
      <c r="D2741" s="2" t="s">
        <v>1243</v>
      </c>
      <c r="E2741" s="4" t="s">
        <v>1329</v>
      </c>
    </row>
    <row r="2742" spans="1:5" ht="54">
      <c r="A2742" s="3">
        <v>686</v>
      </c>
      <c r="B2742" s="2" t="s">
        <v>7128</v>
      </c>
      <c r="C2742" s="2">
        <v>0</v>
      </c>
      <c r="D2742" s="2" t="s">
        <v>7129</v>
      </c>
      <c r="E2742" s="4" t="s">
        <v>3480</v>
      </c>
    </row>
    <row r="2743" spans="1:5" ht="18">
      <c r="A2743" s="3" t="s">
        <v>7130</v>
      </c>
      <c r="B2743" s="2" t="s">
        <v>7131</v>
      </c>
      <c r="C2743" s="2" t="s">
        <v>4477</v>
      </c>
      <c r="D2743" s="2" t="s">
        <v>43</v>
      </c>
      <c r="E2743" s="4" t="s">
        <v>7132</v>
      </c>
    </row>
    <row r="2744" spans="1:5" ht="18">
      <c r="A2744" s="3" t="s">
        <v>7130</v>
      </c>
      <c r="B2744" s="2" t="s">
        <v>7133</v>
      </c>
      <c r="C2744" s="2" t="s">
        <v>729</v>
      </c>
      <c r="D2744" s="2">
        <v>0</v>
      </c>
      <c r="E2744" s="4">
        <v>0</v>
      </c>
    </row>
    <row r="2745" spans="1:5" ht="18">
      <c r="A2745" s="3" t="s">
        <v>7134</v>
      </c>
      <c r="B2745" s="2" t="s">
        <v>7135</v>
      </c>
      <c r="C2745" s="2" t="s">
        <v>7136</v>
      </c>
      <c r="D2745" s="2" t="s">
        <v>7137</v>
      </c>
      <c r="E2745" s="4" t="s">
        <v>1404</v>
      </c>
    </row>
    <row r="2746" spans="1:5" ht="54">
      <c r="A2746" s="3" t="s">
        <v>7138</v>
      </c>
      <c r="B2746" s="2" t="s">
        <v>7139</v>
      </c>
      <c r="C2746" s="2" t="s">
        <v>7140</v>
      </c>
      <c r="D2746" s="2" t="s">
        <v>7141</v>
      </c>
      <c r="E2746" s="4" t="s">
        <v>4800</v>
      </c>
    </row>
    <row r="2747" spans="1:5" ht="36">
      <c r="A2747" s="3" t="s">
        <v>7138</v>
      </c>
      <c r="B2747" s="2" t="s">
        <v>7142</v>
      </c>
      <c r="C2747" s="2" t="s">
        <v>7143</v>
      </c>
      <c r="D2747" s="2" t="s">
        <v>7143</v>
      </c>
      <c r="E2747" s="4" t="s">
        <v>7144</v>
      </c>
    </row>
    <row r="2748" spans="1:5" ht="36">
      <c r="A2748" s="3">
        <v>686.53</v>
      </c>
      <c r="B2748" s="2" t="s">
        <v>7145</v>
      </c>
      <c r="C2748" s="2">
        <v>0</v>
      </c>
      <c r="D2748" s="2" t="s">
        <v>3521</v>
      </c>
      <c r="E2748" s="4" t="s">
        <v>7146</v>
      </c>
    </row>
    <row r="2749" spans="1:5" ht="36">
      <c r="A2749" s="3" t="s">
        <v>7147</v>
      </c>
      <c r="B2749" s="2" t="s">
        <v>7148</v>
      </c>
      <c r="C2749" s="2" t="s">
        <v>7149</v>
      </c>
      <c r="D2749" s="2" t="s">
        <v>425</v>
      </c>
      <c r="E2749" s="4" t="s">
        <v>4849</v>
      </c>
    </row>
    <row r="2750" spans="1:5" ht="18">
      <c r="A2750" s="3" t="s">
        <v>7150</v>
      </c>
      <c r="B2750" s="2" t="s">
        <v>7151</v>
      </c>
      <c r="C2750" s="2" t="s">
        <v>7152</v>
      </c>
      <c r="D2750" s="2" t="s">
        <v>94</v>
      </c>
      <c r="E2750" s="4" t="s">
        <v>3289</v>
      </c>
    </row>
    <row r="2751" spans="1:5" ht="18">
      <c r="A2751" s="3" t="s">
        <v>7150</v>
      </c>
      <c r="B2751" s="2" t="s">
        <v>7153</v>
      </c>
      <c r="C2751" s="2" t="s">
        <v>7154</v>
      </c>
      <c r="D2751" s="2" t="s">
        <v>7155</v>
      </c>
      <c r="E2751" s="4" t="s">
        <v>7156</v>
      </c>
    </row>
    <row r="2752" spans="1:5" ht="54">
      <c r="A2752" s="3" t="s">
        <v>7157</v>
      </c>
      <c r="B2752" s="2" t="s">
        <v>7158</v>
      </c>
      <c r="C2752" s="2" t="s">
        <v>461</v>
      </c>
      <c r="D2752" s="2" t="s">
        <v>7159</v>
      </c>
      <c r="E2752" s="4" t="s">
        <v>618</v>
      </c>
    </row>
    <row r="2753" spans="1:5" ht="36">
      <c r="A2753" s="3" t="s">
        <v>7160</v>
      </c>
      <c r="B2753" s="2" t="s">
        <v>7161</v>
      </c>
      <c r="C2753" s="2" t="s">
        <v>7162</v>
      </c>
      <c r="D2753" s="2" t="s">
        <v>7163</v>
      </c>
      <c r="E2753" s="4" t="s">
        <v>7164</v>
      </c>
    </row>
    <row r="2754" spans="1:5" ht="18">
      <c r="A2754" s="3" t="s">
        <v>7165</v>
      </c>
      <c r="B2754" s="2" t="s">
        <v>7166</v>
      </c>
      <c r="C2754" s="2" t="s">
        <v>7167</v>
      </c>
      <c r="D2754" s="2" t="s">
        <v>2057</v>
      </c>
      <c r="E2754" s="4" t="s">
        <v>7168</v>
      </c>
    </row>
    <row r="2755" spans="1:5" ht="18">
      <c r="A2755" s="3" t="s">
        <v>7169</v>
      </c>
      <c r="B2755" s="2" t="s">
        <v>7170</v>
      </c>
      <c r="C2755" s="2" t="s">
        <v>7171</v>
      </c>
      <c r="D2755" s="2" t="s">
        <v>1009</v>
      </c>
      <c r="E2755" s="4" t="s">
        <v>7048</v>
      </c>
    </row>
    <row r="2756" spans="1:5" ht="18">
      <c r="A2756" s="3" t="s">
        <v>7169</v>
      </c>
      <c r="B2756" s="2" t="s">
        <v>7172</v>
      </c>
      <c r="C2756" s="2" t="s">
        <v>7173</v>
      </c>
      <c r="D2756" s="2" t="s">
        <v>828</v>
      </c>
      <c r="E2756" s="4" t="s">
        <v>542</v>
      </c>
    </row>
    <row r="2757" spans="1:5" ht="36">
      <c r="A2757" s="3" t="s">
        <v>7169</v>
      </c>
      <c r="B2757" s="2" t="s">
        <v>7174</v>
      </c>
      <c r="C2757" s="2" t="s">
        <v>7175</v>
      </c>
      <c r="D2757" s="2" t="s">
        <v>314</v>
      </c>
      <c r="E2757" s="4" t="s">
        <v>7176</v>
      </c>
    </row>
    <row r="2758" spans="1:5" ht="18">
      <c r="A2758" s="3" t="s">
        <v>7169</v>
      </c>
      <c r="B2758" s="2" t="s">
        <v>7177</v>
      </c>
      <c r="C2758" s="2" t="s">
        <v>7178</v>
      </c>
      <c r="D2758" s="2" t="s">
        <v>7179</v>
      </c>
      <c r="E2758" s="4">
        <v>35185</v>
      </c>
    </row>
    <row r="2759" spans="1:5" ht="18">
      <c r="A2759" s="3" t="s">
        <v>7169</v>
      </c>
      <c r="B2759" s="2" t="s">
        <v>7180</v>
      </c>
      <c r="C2759" s="2" t="s">
        <v>7181</v>
      </c>
      <c r="D2759" s="2">
        <v>0</v>
      </c>
      <c r="E2759" s="4" t="s">
        <v>7182</v>
      </c>
    </row>
    <row r="2760" spans="1:5" ht="18">
      <c r="A2760" s="3" t="s">
        <v>7169</v>
      </c>
      <c r="B2760" s="2" t="s">
        <v>7183</v>
      </c>
      <c r="C2760" s="2" t="s">
        <v>7181</v>
      </c>
      <c r="D2760" s="2">
        <v>0</v>
      </c>
      <c r="E2760" s="4" t="s">
        <v>7184</v>
      </c>
    </row>
    <row r="2761" spans="1:5" ht="36">
      <c r="A2761" s="3" t="s">
        <v>7169</v>
      </c>
      <c r="B2761" s="2" t="s">
        <v>7185</v>
      </c>
      <c r="C2761" s="2" t="s">
        <v>7181</v>
      </c>
      <c r="D2761" s="2">
        <v>0</v>
      </c>
      <c r="E2761" s="4" t="s">
        <v>7184</v>
      </c>
    </row>
    <row r="2762" spans="1:5" ht="18">
      <c r="A2762" s="3" t="s">
        <v>7169</v>
      </c>
      <c r="B2762" s="2" t="s">
        <v>7186</v>
      </c>
      <c r="C2762" s="2" t="s">
        <v>7181</v>
      </c>
      <c r="D2762" s="2">
        <v>0</v>
      </c>
      <c r="E2762" s="4" t="s">
        <v>883</v>
      </c>
    </row>
    <row r="2763" spans="1:5" ht="18">
      <c r="A2763" s="3" t="s">
        <v>7169</v>
      </c>
      <c r="B2763" s="2" t="s">
        <v>7187</v>
      </c>
      <c r="C2763" s="2" t="s">
        <v>7181</v>
      </c>
      <c r="D2763" s="2" t="s">
        <v>7181</v>
      </c>
      <c r="E2763" s="4">
        <v>0</v>
      </c>
    </row>
    <row r="2764" spans="1:5" ht="36">
      <c r="A2764" s="3" t="s">
        <v>7169</v>
      </c>
      <c r="B2764" s="2" t="s">
        <v>7188</v>
      </c>
      <c r="C2764" s="2">
        <v>0</v>
      </c>
      <c r="D2764" s="2" t="s">
        <v>7189</v>
      </c>
      <c r="E2764" s="4">
        <v>26359</v>
      </c>
    </row>
    <row r="2765" spans="1:5" ht="54">
      <c r="A2765" s="3" t="s">
        <v>7169</v>
      </c>
      <c r="B2765" s="2" t="s">
        <v>7190</v>
      </c>
      <c r="C2765" s="2" t="s">
        <v>2470</v>
      </c>
      <c r="D2765" s="2">
        <v>0</v>
      </c>
      <c r="E2765" s="4">
        <v>0</v>
      </c>
    </row>
    <row r="2766" spans="1:5" ht="36">
      <c r="A2766" s="3" t="s">
        <v>7191</v>
      </c>
      <c r="B2766" s="2" t="s">
        <v>7192</v>
      </c>
      <c r="C2766" s="2" t="s">
        <v>7193</v>
      </c>
      <c r="D2766" s="2" t="s">
        <v>7194</v>
      </c>
      <c r="E2766" s="4">
        <v>32447</v>
      </c>
    </row>
    <row r="2767" spans="1:5" ht="18">
      <c r="A2767" s="3" t="s">
        <v>7191</v>
      </c>
      <c r="B2767" s="2" t="s">
        <v>7195</v>
      </c>
      <c r="C2767" s="2" t="s">
        <v>7196</v>
      </c>
      <c r="D2767" s="2" t="s">
        <v>6113</v>
      </c>
      <c r="E2767" s="4">
        <v>39294</v>
      </c>
    </row>
    <row r="2768" spans="1:5" ht="18">
      <c r="A2768" s="3" t="s">
        <v>7191</v>
      </c>
      <c r="B2768" s="2" t="s">
        <v>7197</v>
      </c>
      <c r="C2768" s="2" t="s">
        <v>7181</v>
      </c>
      <c r="D2768" s="2">
        <v>0</v>
      </c>
      <c r="E2768" s="4" t="s">
        <v>5393</v>
      </c>
    </row>
    <row r="2769" spans="1:5" ht="18">
      <c r="A2769" s="3" t="s">
        <v>7191</v>
      </c>
      <c r="B2769" s="2" t="s">
        <v>7198</v>
      </c>
      <c r="C2769" s="2" t="s">
        <v>7181</v>
      </c>
      <c r="D2769" s="2">
        <v>0</v>
      </c>
      <c r="E2769" s="4" t="s">
        <v>5116</v>
      </c>
    </row>
    <row r="2770" spans="1:5" ht="36">
      <c r="A2770" s="3" t="s">
        <v>7191</v>
      </c>
      <c r="B2770" s="2" t="s">
        <v>7199</v>
      </c>
      <c r="C2770" s="2" t="s">
        <v>7200</v>
      </c>
      <c r="D2770" s="2" t="s">
        <v>7201</v>
      </c>
      <c r="E2770" s="4">
        <v>37043</v>
      </c>
    </row>
    <row r="2771" spans="1:5" ht="36">
      <c r="A2771" s="3" t="s">
        <v>7202</v>
      </c>
      <c r="B2771" s="2" t="s">
        <v>7203</v>
      </c>
      <c r="C2771" s="2" t="s">
        <v>6323</v>
      </c>
      <c r="D2771" s="2" t="s">
        <v>6323</v>
      </c>
      <c r="E2771" s="4">
        <v>0</v>
      </c>
    </row>
    <row r="2772" spans="1:5" ht="54">
      <c r="A2772" s="3" t="s">
        <v>7204</v>
      </c>
      <c r="B2772" s="2" t="s">
        <v>7205</v>
      </c>
      <c r="C2772" s="2" t="s">
        <v>7206</v>
      </c>
      <c r="D2772" s="2" t="s">
        <v>7207</v>
      </c>
      <c r="E2772" s="4" t="s">
        <v>463</v>
      </c>
    </row>
    <row r="2773" spans="1:5" ht="18">
      <c r="A2773" s="3" t="s">
        <v>7208</v>
      </c>
      <c r="B2773" s="2" t="s">
        <v>7209</v>
      </c>
      <c r="C2773" s="2" t="s">
        <v>7181</v>
      </c>
      <c r="D2773" s="2" t="s">
        <v>7210</v>
      </c>
      <c r="E2773" s="4">
        <v>32568</v>
      </c>
    </row>
    <row r="2774" spans="1:5" ht="36">
      <c r="A2774" s="3" t="s">
        <v>7208</v>
      </c>
      <c r="B2774" s="2" t="s">
        <v>7211</v>
      </c>
      <c r="C2774" s="2" t="s">
        <v>7212</v>
      </c>
      <c r="D2774" s="2" t="s">
        <v>3044</v>
      </c>
      <c r="E2774" s="4">
        <v>0</v>
      </c>
    </row>
    <row r="2775" spans="1:5" ht="36">
      <c r="A2775" s="3" t="s">
        <v>7208</v>
      </c>
      <c r="B2775" s="2" t="s">
        <v>7213</v>
      </c>
      <c r="C2775" s="2" t="s">
        <v>6323</v>
      </c>
      <c r="D2775" s="2" t="s">
        <v>6323</v>
      </c>
      <c r="E2775" s="4">
        <v>0</v>
      </c>
    </row>
    <row r="2776" spans="1:5" ht="36">
      <c r="A2776" s="3" t="s">
        <v>7208</v>
      </c>
      <c r="B2776" s="2" t="s">
        <v>7214</v>
      </c>
      <c r="C2776" s="2" t="s">
        <v>7181</v>
      </c>
      <c r="D2776" s="2" t="s">
        <v>7215</v>
      </c>
      <c r="E2776" s="4">
        <v>29281</v>
      </c>
    </row>
    <row r="2777" spans="1:5" ht="36">
      <c r="A2777" s="3" t="s">
        <v>7216</v>
      </c>
      <c r="B2777" s="2" t="s">
        <v>7217</v>
      </c>
      <c r="C2777" s="2" t="s">
        <v>7218</v>
      </c>
      <c r="D2777" s="2" t="s">
        <v>425</v>
      </c>
      <c r="E2777" s="4" t="s">
        <v>1433</v>
      </c>
    </row>
    <row r="2778" spans="1:5" ht="18">
      <c r="A2778" s="3" t="s">
        <v>7216</v>
      </c>
      <c r="B2778" s="2" t="s">
        <v>7219</v>
      </c>
      <c r="C2778" s="2" t="s">
        <v>7181</v>
      </c>
      <c r="D2778" s="2">
        <v>0</v>
      </c>
      <c r="E2778" s="4" t="s">
        <v>7220</v>
      </c>
    </row>
    <row r="2779" spans="1:5" ht="54">
      <c r="A2779" s="3" t="s">
        <v>7221</v>
      </c>
      <c r="B2779" s="2" t="s">
        <v>7222</v>
      </c>
      <c r="C2779" s="2" t="s">
        <v>7223</v>
      </c>
      <c r="D2779" s="2" t="s">
        <v>7224</v>
      </c>
      <c r="E2779" s="4">
        <v>31741</v>
      </c>
    </row>
    <row r="2780" spans="1:5" ht="54">
      <c r="A2780" s="3" t="s">
        <v>7221</v>
      </c>
      <c r="B2780" s="2" t="s">
        <v>7225</v>
      </c>
      <c r="C2780" s="2" t="s">
        <v>7223</v>
      </c>
      <c r="D2780" s="2" t="s">
        <v>7224</v>
      </c>
      <c r="E2780" s="4">
        <v>32050</v>
      </c>
    </row>
    <row r="2781" spans="1:5" ht="54">
      <c r="A2781" s="3" t="s">
        <v>7221</v>
      </c>
      <c r="B2781" s="2" t="s">
        <v>7226</v>
      </c>
      <c r="C2781" s="2" t="s">
        <v>7223</v>
      </c>
      <c r="D2781" s="2" t="s">
        <v>7224</v>
      </c>
      <c r="E2781" s="4">
        <v>32446</v>
      </c>
    </row>
    <row r="2782" spans="1:5" ht="18">
      <c r="A2782" s="3" t="s">
        <v>7227</v>
      </c>
      <c r="B2782" s="2" t="s">
        <v>7228</v>
      </c>
      <c r="C2782" s="2" t="s">
        <v>7229</v>
      </c>
      <c r="D2782" s="2" t="s">
        <v>7230</v>
      </c>
      <c r="E2782" s="4" t="s">
        <v>7231</v>
      </c>
    </row>
    <row r="2783" spans="1:5" ht="18">
      <c r="A2783" s="3" t="s">
        <v>7232</v>
      </c>
      <c r="B2783" s="2" t="s">
        <v>7233</v>
      </c>
      <c r="C2783" s="2" t="s">
        <v>7234</v>
      </c>
      <c r="D2783" s="2" t="s">
        <v>56</v>
      </c>
      <c r="E2783" s="4" t="s">
        <v>3687</v>
      </c>
    </row>
    <row r="2784" spans="1:5" ht="18">
      <c r="A2784" s="3" t="s">
        <v>7235</v>
      </c>
      <c r="B2784" s="2" t="s">
        <v>7236</v>
      </c>
      <c r="C2784" s="2" t="s">
        <v>7237</v>
      </c>
      <c r="D2784" s="2" t="s">
        <v>86</v>
      </c>
      <c r="E2784" s="4" t="s">
        <v>7238</v>
      </c>
    </row>
    <row r="2785" spans="1:5" ht="54">
      <c r="A2785" s="3" t="s">
        <v>7239</v>
      </c>
      <c r="B2785" s="2" t="s">
        <v>7240</v>
      </c>
      <c r="C2785" s="2" t="s">
        <v>7241</v>
      </c>
      <c r="D2785" s="2" t="s">
        <v>7241</v>
      </c>
      <c r="E2785" s="4">
        <v>0</v>
      </c>
    </row>
    <row r="2786" spans="1:5" ht="36">
      <c r="A2786" s="3" t="s">
        <v>7242</v>
      </c>
      <c r="B2786" s="2" t="s">
        <v>7243</v>
      </c>
      <c r="C2786" s="2" t="s">
        <v>7244</v>
      </c>
      <c r="D2786" s="2" t="s">
        <v>7245</v>
      </c>
      <c r="E2786" s="4" t="s">
        <v>2387</v>
      </c>
    </row>
    <row r="2787" spans="1:5" ht="54">
      <c r="A2787" s="3" t="s">
        <v>7246</v>
      </c>
      <c r="B2787" s="2" t="s">
        <v>7247</v>
      </c>
      <c r="C2787" s="2" t="s">
        <v>7248</v>
      </c>
      <c r="D2787" s="2" t="s">
        <v>7249</v>
      </c>
      <c r="E2787" s="4" t="s">
        <v>1313</v>
      </c>
    </row>
    <row r="2788" spans="1:5" ht="36">
      <c r="A2788" s="3" t="s">
        <v>7250</v>
      </c>
      <c r="B2788" s="2" t="s">
        <v>7251</v>
      </c>
      <c r="C2788" s="2" t="s">
        <v>7252</v>
      </c>
      <c r="D2788" s="2" t="s">
        <v>7253</v>
      </c>
      <c r="E2788" s="4" t="s">
        <v>4838</v>
      </c>
    </row>
    <row r="2789" spans="1:5" ht="36">
      <c r="A2789" s="3" t="s">
        <v>7254</v>
      </c>
      <c r="B2789" s="2" t="s">
        <v>7255</v>
      </c>
      <c r="C2789" s="2" t="s">
        <v>7256</v>
      </c>
      <c r="D2789" s="2" t="s">
        <v>86</v>
      </c>
      <c r="E2789" s="4" t="s">
        <v>41</v>
      </c>
    </row>
    <row r="2790" spans="1:5" ht="36">
      <c r="A2790" s="3" t="s">
        <v>7257</v>
      </c>
      <c r="B2790" s="2" t="s">
        <v>7258</v>
      </c>
      <c r="C2790" s="2" t="s">
        <v>7259</v>
      </c>
      <c r="D2790" s="2" t="s">
        <v>425</v>
      </c>
      <c r="E2790" s="4" t="s">
        <v>7260</v>
      </c>
    </row>
    <row r="2791" spans="1:5" ht="36">
      <c r="A2791" s="3" t="s">
        <v>7257</v>
      </c>
      <c r="B2791" s="2" t="s">
        <v>7261</v>
      </c>
      <c r="C2791" s="2" t="s">
        <v>7262</v>
      </c>
      <c r="D2791" s="2" t="s">
        <v>7263</v>
      </c>
      <c r="E2791" s="4" t="s">
        <v>3327</v>
      </c>
    </row>
    <row r="2792" spans="1:5" ht="36">
      <c r="A2792" s="3" t="s">
        <v>7264</v>
      </c>
      <c r="B2792" s="2" t="s">
        <v>7265</v>
      </c>
      <c r="C2792" s="2" t="s">
        <v>7266</v>
      </c>
      <c r="D2792" s="2" t="s">
        <v>7266</v>
      </c>
      <c r="E2792" s="4" t="s">
        <v>7267</v>
      </c>
    </row>
    <row r="2793" spans="1:5" ht="18">
      <c r="A2793" s="3" t="s">
        <v>7268</v>
      </c>
      <c r="B2793" s="2" t="s">
        <v>7269</v>
      </c>
      <c r="C2793" s="2" t="s">
        <v>7270</v>
      </c>
      <c r="D2793" s="2" t="s">
        <v>818</v>
      </c>
      <c r="E2793" s="4" t="s">
        <v>3892</v>
      </c>
    </row>
    <row r="2794" spans="1:5" ht="18">
      <c r="A2794" s="3" t="s">
        <v>7268</v>
      </c>
      <c r="B2794" s="2" t="s">
        <v>7271</v>
      </c>
      <c r="C2794" s="2" t="s">
        <v>7272</v>
      </c>
      <c r="D2794" s="2" t="s">
        <v>523</v>
      </c>
      <c r="E2794" s="4" t="s">
        <v>5581</v>
      </c>
    </row>
    <row r="2795" spans="1:5" ht="18">
      <c r="A2795" s="3" t="s">
        <v>7268</v>
      </c>
      <c r="B2795" s="2" t="s">
        <v>7273</v>
      </c>
      <c r="C2795" s="2" t="s">
        <v>7274</v>
      </c>
      <c r="D2795" s="2" t="s">
        <v>7275</v>
      </c>
      <c r="E2795" s="4" t="s">
        <v>3408</v>
      </c>
    </row>
    <row r="2796" spans="1:5" ht="18">
      <c r="A2796" s="3" t="s">
        <v>7268</v>
      </c>
      <c r="B2796" s="2" t="s">
        <v>7276</v>
      </c>
      <c r="C2796" s="2" t="s">
        <v>7277</v>
      </c>
      <c r="D2796" s="2" t="s">
        <v>231</v>
      </c>
      <c r="E2796" s="4" t="s">
        <v>3261</v>
      </c>
    </row>
    <row r="2797" spans="1:5" ht="18">
      <c r="A2797" s="3" t="s">
        <v>7268</v>
      </c>
      <c r="B2797" s="2" t="s">
        <v>7278</v>
      </c>
      <c r="C2797" s="2" t="s">
        <v>7277</v>
      </c>
      <c r="D2797" s="2" t="s">
        <v>231</v>
      </c>
      <c r="E2797" s="4" t="s">
        <v>3261</v>
      </c>
    </row>
    <row r="2798" spans="1:5" ht="36">
      <c r="A2798" s="3" t="s">
        <v>7268</v>
      </c>
      <c r="B2798" s="2" t="s">
        <v>7279</v>
      </c>
      <c r="C2798" s="2" t="s">
        <v>7280</v>
      </c>
      <c r="D2798" s="2" t="s">
        <v>7281</v>
      </c>
      <c r="E2798" s="4" t="s">
        <v>7282</v>
      </c>
    </row>
    <row r="2799" spans="1:5" ht="18">
      <c r="A2799" s="3" t="s">
        <v>7283</v>
      </c>
      <c r="B2799" s="2" t="s">
        <v>7284</v>
      </c>
      <c r="C2799" s="2" t="s">
        <v>7285</v>
      </c>
      <c r="D2799" s="2" t="s">
        <v>523</v>
      </c>
      <c r="E2799" s="4" t="s">
        <v>7286</v>
      </c>
    </row>
    <row r="2800" spans="1:5" ht="18">
      <c r="A2800" s="3" t="s">
        <v>7283</v>
      </c>
      <c r="B2800" s="2" t="s">
        <v>7287</v>
      </c>
      <c r="C2800" s="2" t="s">
        <v>7288</v>
      </c>
      <c r="D2800" s="2" t="s">
        <v>523</v>
      </c>
      <c r="E2800" s="4" t="s">
        <v>4319</v>
      </c>
    </row>
    <row r="2801" spans="1:5" ht="18">
      <c r="A2801" s="3" t="s">
        <v>7283</v>
      </c>
      <c r="B2801" s="2" t="s">
        <v>7289</v>
      </c>
      <c r="C2801" s="2" t="s">
        <v>7285</v>
      </c>
      <c r="D2801" s="2" t="s">
        <v>7290</v>
      </c>
      <c r="E2801" s="4" t="s">
        <v>7291</v>
      </c>
    </row>
    <row r="2802" spans="1:5" ht="18">
      <c r="A2802" s="3" t="s">
        <v>7283</v>
      </c>
      <c r="B2802" s="2" t="s">
        <v>7292</v>
      </c>
      <c r="C2802" s="2" t="s">
        <v>7293</v>
      </c>
      <c r="D2802" s="2" t="s">
        <v>7293</v>
      </c>
      <c r="E2802" s="4">
        <v>22923</v>
      </c>
    </row>
    <row r="2803" spans="1:5" ht="36">
      <c r="A2803" s="3" t="s">
        <v>7283</v>
      </c>
      <c r="B2803" s="2" t="s">
        <v>7294</v>
      </c>
      <c r="C2803" s="2" t="s">
        <v>7295</v>
      </c>
      <c r="D2803" s="2">
        <v>0</v>
      </c>
      <c r="E2803" s="4">
        <v>37308</v>
      </c>
    </row>
  </sheetData>
  <autoFilter ref="A1:F2803" xr:uid="{D0EDF689-2F95-49F5-A870-F0CDF1924DE4}"/>
  <phoneticPr fontId="2"/>
  <dataValidations count="1">
    <dataValidation imeMode="off" allowBlank="1" showInputMessage="1" showErrorMessage="1" sqref="E1" xr:uid="{BBC41506-E842-4BFF-99DB-9C6295F89ECC}"/>
  </dataValidations>
  <printOptions gridLines="1"/>
  <pageMargins left="0.70866141732283472" right="0.70866141732283472" top="0.74803149606299213" bottom="0.74803149606299213" header="0.31496062992125984" footer="0.31496062992125984"/>
  <pageSetup paperSize="9" orientation="landscape" r:id="rId1"/>
  <headerFooter>
    <oddHeader>&amp;L(一財）国土計画協会&amp;C国土政策ライブラリー&amp;R&amp;A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20220728</vt:lpstr>
      <vt:lpstr>'20220728'!Print_Titles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C001-107</dc:creator>
  <cp:lastModifiedBy>矢部 遥香</cp:lastModifiedBy>
  <cp:lastPrinted>2022-06-09T02:26:08Z</cp:lastPrinted>
  <dcterms:created xsi:type="dcterms:W3CDTF">2022-05-31T02:14:23Z</dcterms:created>
  <dcterms:modified xsi:type="dcterms:W3CDTF">2022-07-26T04:02:50Z</dcterms:modified>
</cp:coreProperties>
</file>